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<sst xmlns="http://schemas.openxmlformats.org/spreadsheetml/2006/main" count="1764" uniqueCount="823">
  <si>
    <t>BUSINESS_UNIT</t>
  </si>
  <si>
    <t>VALUE</t>
  </si>
  <si>
    <t>DESCRIPTION</t>
  </si>
  <si>
    <t>SEGMENT</t>
  </si>
  <si>
    <t>HMCMP</t>
  </si>
  <si>
    <t>CLASS</t>
  </si>
  <si>
    <t>A0001</t>
  </si>
  <si>
    <t>PROGRAMMING</t>
  </si>
  <si>
    <t>A0002</t>
  </si>
  <si>
    <t>ENGINEERING</t>
  </si>
  <si>
    <t>A0004</t>
  </si>
  <si>
    <t>DEVELOPMENT</t>
  </si>
  <si>
    <t>A0005</t>
  </si>
  <si>
    <t>ADMINISTRATION</t>
  </si>
  <si>
    <t>A0051</t>
  </si>
  <si>
    <t>ATHLETICS TRUST</t>
  </si>
  <si>
    <t>A0052</t>
  </si>
  <si>
    <t>SUPPORT YOUR JACKS</t>
  </si>
  <si>
    <t>A0053</t>
  </si>
  <si>
    <t>VOLLEYBALL PROGRAM</t>
  </si>
  <si>
    <t>A0054</t>
  </si>
  <si>
    <t>MENS CROSS COUNTRY PROGRAM</t>
  </si>
  <si>
    <t>A0055</t>
  </si>
  <si>
    <t>WOMENS CROSS COUNTRY PROGRAM</t>
  </si>
  <si>
    <t>A0056</t>
  </si>
  <si>
    <t>MENS SOCCER PROGRAM</t>
  </si>
  <si>
    <t>A0057</t>
  </si>
  <si>
    <t>WOMENS SOCCER PROGRAM</t>
  </si>
  <si>
    <t>A0058</t>
  </si>
  <si>
    <t>MEN'S BASKETBALL PROGRAM</t>
  </si>
  <si>
    <t>A0059</t>
  </si>
  <si>
    <t>WOMEN'S BASKETBALL PROGRAM</t>
  </si>
  <si>
    <t>A0060</t>
  </si>
  <si>
    <t>MENS TRACK &amp; FIELD PROGRAM</t>
  </si>
  <si>
    <t>A0061</t>
  </si>
  <si>
    <t>WOMENS TRACK &amp; FIELD PROGRAM</t>
  </si>
  <si>
    <t>A0062</t>
  </si>
  <si>
    <t>WOMENS ROWING PROGRAM</t>
  </si>
  <si>
    <t>A0063</t>
  </si>
  <si>
    <t>WOMENS SOFTBALL PROGRAM</t>
  </si>
  <si>
    <t>A0064</t>
  </si>
  <si>
    <t>WOMENS TRIATHLON</t>
  </si>
  <si>
    <t>A0520</t>
  </si>
  <si>
    <t>PRESIDENT'S FUND</t>
  </si>
  <si>
    <t>A0530</t>
  </si>
  <si>
    <t>ADVANCEMENT FUND</t>
  </si>
  <si>
    <t>A0540</t>
  </si>
  <si>
    <t>PHILANTHROPY</t>
  </si>
  <si>
    <t>A1000</t>
  </si>
  <si>
    <t>FOUNDATION OPERATIONS</t>
  </si>
  <si>
    <t>A2203</t>
  </si>
  <si>
    <t>H KIEVAL SCHOLARSHIP/LECTURE</t>
  </si>
  <si>
    <t>A4068</t>
  </si>
  <si>
    <t>RIDENHOUR FISHERIES ENDOW</t>
  </si>
  <si>
    <t>A6500</t>
  </si>
  <si>
    <t>KHSU ADVANCEMENT FND. TRUST</t>
  </si>
  <si>
    <t>A6515</t>
  </si>
  <si>
    <t>SMULLIN UNDERGRAD BUS INTERNS</t>
  </si>
  <si>
    <t>A6555</t>
  </si>
  <si>
    <t>FOREST ADMIN. ECON &amp; POLICY</t>
  </si>
  <si>
    <t>A6560</t>
  </si>
  <si>
    <t>MICHAEL SCOTT LEC SERIES TRUST</t>
  </si>
  <si>
    <t>A6578</t>
  </si>
  <si>
    <t>RELIGIOUS STUDIES TRUST</t>
  </si>
  <si>
    <t>A6584</t>
  </si>
  <si>
    <t>POLITICS TRUST</t>
  </si>
  <si>
    <t>A6587</t>
  </si>
  <si>
    <t>GEOGRAPHY TRUST</t>
  </si>
  <si>
    <t>A6588</t>
  </si>
  <si>
    <t>ENGLISH DEPARTMENT TRUST</t>
  </si>
  <si>
    <t>A6590</t>
  </si>
  <si>
    <t>JOURNALISM TRUST</t>
  </si>
  <si>
    <t>A6591</t>
  </si>
  <si>
    <t>HISTORY DEPARTMENT TRUST</t>
  </si>
  <si>
    <t>A6594</t>
  </si>
  <si>
    <t>ANTHROPOLOGY TRUST</t>
  </si>
  <si>
    <t>A6600</t>
  </si>
  <si>
    <t>SOCIOLOGY TRUST</t>
  </si>
  <si>
    <t>A6602</t>
  </si>
  <si>
    <t>ARTS/HUMANITIES TRUST</t>
  </si>
  <si>
    <t>A6603</t>
  </si>
  <si>
    <t>WORLD LANG &amp; CULTURES TRUST</t>
  </si>
  <si>
    <t>A6604</t>
  </si>
  <si>
    <t>ART DEPT ENRICHMENT FUND TRUST</t>
  </si>
  <si>
    <t>A6605</t>
  </si>
  <si>
    <t>MUSIC DEPARTMENT BENEFIT TRUST</t>
  </si>
  <si>
    <t>A6608</t>
  </si>
  <si>
    <t>NATIVE AMERICAN STUDIES TRUST</t>
  </si>
  <si>
    <t>A6617</t>
  </si>
  <si>
    <t>STUDENT DISAB RES CNTR</t>
  </si>
  <si>
    <t>A6619</t>
  </si>
  <si>
    <t>COUNSELING CENTER TRUST</t>
  </si>
  <si>
    <t>A6624</t>
  </si>
  <si>
    <t>VETERANS AFFAIRS TRUST</t>
  </si>
  <si>
    <t>A6626</t>
  </si>
  <si>
    <t>OLLI TRUST</t>
  </si>
  <si>
    <t>A6628</t>
  </si>
  <si>
    <t>ALUMNI RELATIONS TRUST</t>
  </si>
  <si>
    <t>A6630</t>
  </si>
  <si>
    <t>SBDC LEAD CASH MATCH TRUST</t>
  </si>
  <si>
    <t>A6635</t>
  </si>
  <si>
    <t>STAFF COUNCIL TRUST</t>
  </si>
  <si>
    <t>A6636</t>
  </si>
  <si>
    <t>ATKINSON ECONOMICS WORKSPACE</t>
  </si>
  <si>
    <t>A6642</t>
  </si>
  <si>
    <t>DIVERSITY &amp; INCLUSION TRUST</t>
  </si>
  <si>
    <t>A6649</t>
  </si>
  <si>
    <t>LIBRARY TRUST</t>
  </si>
  <si>
    <t>A6653</t>
  </si>
  <si>
    <t>SPECIAL COLLECTIONS TRUST</t>
  </si>
  <si>
    <t>A6661</t>
  </si>
  <si>
    <t>SCHOOL OF BUSINESS TRUST</t>
  </si>
  <si>
    <t>A6662</t>
  </si>
  <si>
    <t>COLLEGE OF PROF STUDIES</t>
  </si>
  <si>
    <t>A6664</t>
  </si>
  <si>
    <t>ALTRUISM INSTITTUE</t>
  </si>
  <si>
    <t>A6665</t>
  </si>
  <si>
    <t>PSYCHOLOGY TRUST</t>
  </si>
  <si>
    <t>A6667</t>
  </si>
  <si>
    <t>KINESIOLOGY &amp; REC ADMIN TRUST</t>
  </si>
  <si>
    <t>A6668</t>
  </si>
  <si>
    <t>SOCIAL WORK TRUST</t>
  </si>
  <si>
    <t>A6669</t>
  </si>
  <si>
    <t>HSU CHLD CTR FUNDRAISING TRUST</t>
  </si>
  <si>
    <t>A6673</t>
  </si>
  <si>
    <t>CHILD DEVELOPMENT DEPT TRUST</t>
  </si>
  <si>
    <t>A6674</t>
  </si>
  <si>
    <t>ITEPP TRUST</t>
  </si>
  <si>
    <t>A6675</t>
  </si>
  <si>
    <t>LIBERAL STUDIES ELEM ED TRUST</t>
  </si>
  <si>
    <t>A6677</t>
  </si>
  <si>
    <t>SCHOOL OF EDUCATION TRUST</t>
  </si>
  <si>
    <t>A6678</t>
  </si>
  <si>
    <t>ECONOMICS INDEX TRUST</t>
  </si>
  <si>
    <t>A6679</t>
  </si>
  <si>
    <t>CNTR FOR EDUC EXCELLENCE TRUST</t>
  </si>
  <si>
    <t>A6684</t>
  </si>
  <si>
    <t>HIIMR TRUST</t>
  </si>
  <si>
    <t>A6687</t>
  </si>
  <si>
    <t>DR. TED RUPRECT RESEARCH ASSIS</t>
  </si>
  <si>
    <t>A6688</t>
  </si>
  <si>
    <t>FOOD FOR THOUGHT TRUST</t>
  </si>
  <si>
    <t>A6689</t>
  </si>
  <si>
    <t>MCLEAN INTERNSHIP FUND</t>
  </si>
  <si>
    <t>A6691</t>
  </si>
  <si>
    <t>HUMBOLDT DELNORTE MEDICAL COMM</t>
  </si>
  <si>
    <t>A6692</t>
  </si>
  <si>
    <t>GO GREEN FUND</t>
  </si>
  <si>
    <t>A6693</t>
  </si>
  <si>
    <t>MOONSTONECROSSSINGASSISTANTSHI</t>
  </si>
  <si>
    <t>A6694</t>
  </si>
  <si>
    <t>NAVARRO MENTORSHIP IN ERE</t>
  </si>
  <si>
    <t>A6697</t>
  </si>
  <si>
    <t>LONGSHORE FIELD GEOLOGY FUND</t>
  </si>
  <si>
    <t>A6699</t>
  </si>
  <si>
    <t>GEOLOGY TRUST</t>
  </si>
  <si>
    <t>A6700</t>
  </si>
  <si>
    <t>WALKER DENNIS K. BOTANY TRUST</t>
  </si>
  <si>
    <t>A6702</t>
  </si>
  <si>
    <t>R &amp; F BRYAN TRUST</t>
  </si>
  <si>
    <t>A6703</t>
  </si>
  <si>
    <t>BIOLOGY TRUST</t>
  </si>
  <si>
    <t>A6707</t>
  </si>
  <si>
    <t>ALLEN FISHERIES BIO TRUST</t>
  </si>
  <si>
    <t>A6708</t>
  </si>
  <si>
    <t>COL OF NR SCI TRUST</t>
  </si>
  <si>
    <t>A6709</t>
  </si>
  <si>
    <t>MARINE LAB ENRICHMENT TRUST</t>
  </si>
  <si>
    <t>A6710</t>
  </si>
  <si>
    <t>LAMBERSON ECO LECTURE TRUST</t>
  </si>
  <si>
    <t>A6713</t>
  </si>
  <si>
    <t>HERBARIUM TRUST</t>
  </si>
  <si>
    <t>A6714</t>
  </si>
  <si>
    <t>ENVIRON SCIENCE &amp; MANAGE TRUST</t>
  </si>
  <si>
    <t>A6717</t>
  </si>
  <si>
    <t>KIEVAL LECTURESHIP TRUST</t>
  </si>
  <si>
    <t>A6718</t>
  </si>
  <si>
    <t>INRSEP TRUST</t>
  </si>
  <si>
    <t>A6719</t>
  </si>
  <si>
    <t>CHINESE LANGUAGE RES TRUST</t>
  </si>
  <si>
    <t>A6720</t>
  </si>
  <si>
    <t>CHEMSTRY TRUST</t>
  </si>
  <si>
    <t>A6721</t>
  </si>
  <si>
    <t>M. LANDSTEINER ENDOWMENT TRUST</t>
  </si>
  <si>
    <t>A6724</t>
  </si>
  <si>
    <t>FISHERIES BIOLOGY TRUST</t>
  </si>
  <si>
    <t>A6725</t>
  </si>
  <si>
    <t>RANGE RES &amp; WILDLND SOIL TRUST</t>
  </si>
  <si>
    <t>A6726</t>
  </si>
  <si>
    <t>FORESTRY CLUB GENETICS TRUST</t>
  </si>
  <si>
    <t>A6727</t>
  </si>
  <si>
    <t>OCEANOGRAPHY TRUST</t>
  </si>
  <si>
    <t>A6728</t>
  </si>
  <si>
    <t>WILDLIFE DEPARTMENT TRUST</t>
  </si>
  <si>
    <t>A6730</t>
  </si>
  <si>
    <t>PHYSICS DEPARTMENT TRUST</t>
  </si>
  <si>
    <t>A6733</t>
  </si>
  <si>
    <t>SAMUEL ANDERSON TRUST</t>
  </si>
  <si>
    <t>A6735</t>
  </si>
  <si>
    <t>FORESTRY/WATERSHED MGMT TRUST</t>
  </si>
  <si>
    <t>A6736</t>
  </si>
  <si>
    <t>MATHEMATICS DEPARTMENT TRUST</t>
  </si>
  <si>
    <t>A6737</t>
  </si>
  <si>
    <t>GEORGE ALLEN FISH COLLECTION</t>
  </si>
  <si>
    <t>A6738</t>
  </si>
  <si>
    <t>ENGINEERING TRUST</t>
  </si>
  <si>
    <t>A6746</t>
  </si>
  <si>
    <t>NATURAL HISTORY MUSEUM</t>
  </si>
  <si>
    <t>A6747</t>
  </si>
  <si>
    <t>HYDROGEN GIFT TRUST</t>
  </si>
  <si>
    <t>A6748</t>
  </si>
  <si>
    <t>SCHATZ TREE FARM</t>
  </si>
  <si>
    <t>A6751</t>
  </si>
  <si>
    <t>DESERT COMMUNITY FOUNDATION</t>
  </si>
  <si>
    <t>A6752</t>
  </si>
  <si>
    <t>THIRD STREET GALLERY TRUST</t>
  </si>
  <si>
    <t>A6756</t>
  </si>
  <si>
    <t>UMOJA CNRT FOR STUDT EXEL</t>
  </si>
  <si>
    <t>A6758</t>
  </si>
  <si>
    <t>CCRP TRUST</t>
  </si>
  <si>
    <t>A6761</t>
  </si>
  <si>
    <t>HYDROGEN DEMONSTRATION - ADV</t>
  </si>
  <si>
    <t>A6768</t>
  </si>
  <si>
    <t>ENGR STUDENT CLUBS TRAVEL/COMP</t>
  </si>
  <si>
    <t>A6769</t>
  </si>
  <si>
    <t>JOHNSON WILDLIFE TRUST</t>
  </si>
  <si>
    <t>A6774</t>
  </si>
  <si>
    <t>MODEL UNITED NATIONS FUND</t>
  </si>
  <si>
    <t>A6776</t>
  </si>
  <si>
    <t>SBDC DEL NORTE CASHMATCH TRUST</t>
  </si>
  <si>
    <t>A6777</t>
  </si>
  <si>
    <t>SBDC HUMBOLDT CASH MATCH TRUST</t>
  </si>
  <si>
    <t>A6779</t>
  </si>
  <si>
    <t>CNRS CORE RESEARCH FACILITY</t>
  </si>
  <si>
    <t>A6780</t>
  </si>
  <si>
    <t>GEOLOGY OPPORTUNITIES FUND</t>
  </si>
  <si>
    <t>A6784</t>
  </si>
  <si>
    <t>SCHOOL OF BUSINESS INTERNSHIP</t>
  </si>
  <si>
    <t>A6785</t>
  </si>
  <si>
    <t>HUM MENTAL HEALTH RESRCH</t>
  </si>
  <si>
    <t>A6789</t>
  </si>
  <si>
    <t>ALLEN FISHERIES ASSISTANTSHIP</t>
  </si>
  <si>
    <t>A6790</t>
  </si>
  <si>
    <t>WHITSON CREDENTIAL FUND</t>
  </si>
  <si>
    <t>A6801</t>
  </si>
  <si>
    <t>INSTITUTE FOR ENTERPRENEURSHIP</t>
  </si>
  <si>
    <t>A6803</t>
  </si>
  <si>
    <t>HUMAN RESOURCES TRUST</t>
  </si>
  <si>
    <t>A6804</t>
  </si>
  <si>
    <t>JOAN BERMAN PROF DEV FUND</t>
  </si>
  <si>
    <t>A6805</t>
  </si>
  <si>
    <t>RIVER RESTOR &amp; FISH RESEARCH</t>
  </si>
  <si>
    <t>A6809</t>
  </si>
  <si>
    <t>ATKINSON ECON OPPORTUNITY FUND</t>
  </si>
  <si>
    <t>A6811</t>
  </si>
  <si>
    <t>STUDENT PROF SUCCESS FUND</t>
  </si>
  <si>
    <t>A6812</t>
  </si>
  <si>
    <t>ADMINISTRATIVE FUND</t>
  </si>
  <si>
    <t>A6815</t>
  </si>
  <si>
    <t>ADMISSIONS FUND</t>
  </si>
  <si>
    <t>A6817</t>
  </si>
  <si>
    <t>RIDENHOUR FISHERIES SUPPRT FND</t>
  </si>
  <si>
    <t>A6818</t>
  </si>
  <si>
    <t>AALTO FIELD GEOLOGY SUPPRT FND</t>
  </si>
  <si>
    <t>A6825</t>
  </si>
  <si>
    <t>BLUE LAKE RNCHR RESEARCH FUND</t>
  </si>
  <si>
    <t>A6826</t>
  </si>
  <si>
    <t>HUMBOLDT CULTURAL PROGRAM FUND</t>
  </si>
  <si>
    <t>A6830</t>
  </si>
  <si>
    <t>HSU CATALYST FUND</t>
  </si>
  <si>
    <t>A6834</t>
  </si>
  <si>
    <t>CPS SCHOLARS PROGRAM FUND</t>
  </si>
  <si>
    <t>A6835</t>
  </si>
  <si>
    <t>NAS LAB FUND</t>
  </si>
  <si>
    <t>A6837</t>
  </si>
  <si>
    <t>WILDLAND FIRE INSTITUTE FUND</t>
  </si>
  <si>
    <t>A6842</t>
  </si>
  <si>
    <t>HOGAN WILDLIFE INTERNSHIP FUND</t>
  </si>
  <si>
    <t>A6854</t>
  </si>
  <si>
    <t>GARDNER PSYCH ASSISTANTSHIP</t>
  </si>
  <si>
    <t>A6860</t>
  </si>
  <si>
    <t>TUTTLE HUMBOLDT HISTORY FUND</t>
  </si>
  <si>
    <t>A6863</t>
  </si>
  <si>
    <t>WILDLIFE &amp; TRIBAL RESEARCH FND</t>
  </si>
  <si>
    <t>A6865</t>
  </si>
  <si>
    <t>ANTON CLIMATE FUND</t>
  </si>
  <si>
    <t>A6866</t>
  </si>
  <si>
    <t>FILM DEPARTMENT FUND</t>
  </si>
  <si>
    <t>A6869</t>
  </si>
  <si>
    <t>GEARHEART RESEARCH FUND</t>
  </si>
  <si>
    <t>A6873</t>
  </si>
  <si>
    <t>LORA WEBB NICHOLS RSRCH FUND</t>
  </si>
  <si>
    <t>A6877</t>
  </si>
  <si>
    <t>VALENTICH-SCOTT OCEANOG. AWARD</t>
  </si>
  <si>
    <t>A6884</t>
  </si>
  <si>
    <t>BOWER ENGINEERING RESRCH FUND</t>
  </si>
  <si>
    <t>A6885</t>
  </si>
  <si>
    <t>LOST COAST VENTURES INTERNSHIP</t>
  </si>
  <si>
    <t>A6892</t>
  </si>
  <si>
    <t>EDWARDS VISITING ARTIST FUND</t>
  </si>
  <si>
    <t>A6893</t>
  </si>
  <si>
    <t>PHILLIPS &amp; MCKENZIE FILM FEST</t>
  </si>
  <si>
    <t>A6900</t>
  </si>
  <si>
    <t>INITIATIVES FUND</t>
  </si>
  <si>
    <t>AS100</t>
  </si>
  <si>
    <t>ASB GENERAL OPERATING FUND</t>
  </si>
  <si>
    <t>C0001</t>
  </si>
  <si>
    <t>MISCELLANEOUS</t>
  </si>
  <si>
    <t>C0002</t>
  </si>
  <si>
    <t>SPECIAL CASE</t>
  </si>
  <si>
    <t>C0003</t>
  </si>
  <si>
    <t>SS-SUPPLIES-FW-F</t>
  </si>
  <si>
    <t>C0004</t>
  </si>
  <si>
    <t>SS-SUPPLIES-FISH HATCHERY</t>
  </si>
  <si>
    <t>C0005</t>
  </si>
  <si>
    <t>SS-SUPPLIES-GAME PENS</t>
  </si>
  <si>
    <t>C0015</t>
  </si>
  <si>
    <t>OE-TEACHR SHTG PRIN 20%</t>
  </si>
  <si>
    <t>C0016</t>
  </si>
  <si>
    <t>OE-HEALTH SVC PRIN 15%</t>
  </si>
  <si>
    <t>C0017</t>
  </si>
  <si>
    <t>OE-HEALTH SVC PRIN 20%</t>
  </si>
  <si>
    <t>C0019</t>
  </si>
  <si>
    <t>OE-VOLUNTEER PRIN 15 %</t>
  </si>
  <si>
    <t>C0020</t>
  </si>
  <si>
    <t>OE-LAW ENF PRIN 15%</t>
  </si>
  <si>
    <t>C0022</t>
  </si>
  <si>
    <t>OE-TEACH PRIN 15% &gt;7/72</t>
  </si>
  <si>
    <t>C0023</t>
  </si>
  <si>
    <t>OE-TEACH PRIN 20% &gt;7/72</t>
  </si>
  <si>
    <t>C0024</t>
  </si>
  <si>
    <t>OE-TEACH PRIN 30% &gt;7/72</t>
  </si>
  <si>
    <t>C0027</t>
  </si>
  <si>
    <t>OE-PRINCIPAL CANC DEATH</t>
  </si>
  <si>
    <t>C0028</t>
  </si>
  <si>
    <t>OE-PRINCIPAL ADJ-OTHER</t>
  </si>
  <si>
    <t>C0030</t>
  </si>
  <si>
    <t>OE-HIGH RISK PRIN 15%</t>
  </si>
  <si>
    <t>C0031</t>
  </si>
  <si>
    <t>OE-HIGH RISK PRIN 20%</t>
  </si>
  <si>
    <t>C0032</t>
  </si>
  <si>
    <t>OE-HIGH RISK PRIN 30%</t>
  </si>
  <si>
    <t>C0034</t>
  </si>
  <si>
    <t>INT/PENALTY/FEES CANCELL-DEATH</t>
  </si>
  <si>
    <t>C0037</t>
  </si>
  <si>
    <t>OE-OTHER COLL COSTS</t>
  </si>
  <si>
    <t>C0040</t>
  </si>
  <si>
    <t>CHILD CTR - CCAP GRANT</t>
  </si>
  <si>
    <t>C0041</t>
  </si>
  <si>
    <t>CHILD CTR - CCTR GRANT</t>
  </si>
  <si>
    <t>C0043</t>
  </si>
  <si>
    <t>CHILD CTR - CSPP GRANT</t>
  </si>
  <si>
    <t>C0044</t>
  </si>
  <si>
    <t>CHILD CTR - CIMS GRANT</t>
  </si>
  <si>
    <t>C0046</t>
  </si>
  <si>
    <t>CHILD CTR - STATE FOOD PROGRAM</t>
  </si>
  <si>
    <t>C0047</t>
  </si>
  <si>
    <t>CHILD CTR - ST.MEAL REIMB.PRG.</t>
  </si>
  <si>
    <t>C0048</t>
  </si>
  <si>
    <t>START UP - CSPP GRANT</t>
  </si>
  <si>
    <t>C0050</t>
  </si>
  <si>
    <t>CHILD CTR - CRPM GRANT</t>
  </si>
  <si>
    <t>C0051</t>
  </si>
  <si>
    <t>CHIL CTR-CCTR FAMILY NETWORK</t>
  </si>
  <si>
    <t>C0052</t>
  </si>
  <si>
    <t>OE - HEALTH SVC PRIN 30%</t>
  </si>
  <si>
    <t>C0089</t>
  </si>
  <si>
    <t>PARKING LOT IMPROVEMENTS</t>
  </si>
  <si>
    <t>C0091</t>
  </si>
  <si>
    <t>PKG FEE 4001 1WK SUM</t>
  </si>
  <si>
    <t>C0092</t>
  </si>
  <si>
    <t>PKG FEE 4002 2 WK SUM</t>
  </si>
  <si>
    <t>C0095</t>
  </si>
  <si>
    <t>PKG FEE 4005 5 WK SUM</t>
  </si>
  <si>
    <t>C0096</t>
  </si>
  <si>
    <t>PKG FEE 4020 STAFF SPR REP</t>
  </si>
  <si>
    <t>C0097</t>
  </si>
  <si>
    <t>PKG FEE 4021 GEN SPR</t>
  </si>
  <si>
    <t>C0098</t>
  </si>
  <si>
    <t>PKG FEE 4022 STAFF SPR NON REP</t>
  </si>
  <si>
    <t>C0099</t>
  </si>
  <si>
    <t>PKG FEE 4023 CYCLE SPR</t>
  </si>
  <si>
    <t>C0100</t>
  </si>
  <si>
    <t>PKG FEE 402C EVENING SPR</t>
  </si>
  <si>
    <t>C0101</t>
  </si>
  <si>
    <t>PKG FEE 402D RESIDENT SPR</t>
  </si>
  <si>
    <t>C0102</t>
  </si>
  <si>
    <t>PKG FEE 4033 CYCLE SUMMER</t>
  </si>
  <si>
    <t>C0103</t>
  </si>
  <si>
    <t>PKG FEE 4034 2WK STAFF SUM</t>
  </si>
  <si>
    <t>C0104</t>
  </si>
  <si>
    <t>PKG FEE 4035 5WK STAFF SUM</t>
  </si>
  <si>
    <t>C0105</t>
  </si>
  <si>
    <t>PKG FEE 4036 10 WK SUMMER</t>
  </si>
  <si>
    <t>C0106</t>
  </si>
  <si>
    <t>PKG FEE 4038 10WK STAFF SUM</t>
  </si>
  <si>
    <t>C0107</t>
  </si>
  <si>
    <t>PKG FEE 4040 STAFF FALL REP</t>
  </si>
  <si>
    <t>C0108</t>
  </si>
  <si>
    <t>PKG FEE 4041 GEN FALL</t>
  </si>
  <si>
    <t>C0109</t>
  </si>
  <si>
    <t>PKG FEE 4042 STAF FALL NON REP</t>
  </si>
  <si>
    <t>C0110</t>
  </si>
  <si>
    <t>PKG FEE 4043 CYCLE FALL</t>
  </si>
  <si>
    <t>C0111</t>
  </si>
  <si>
    <t>PKG FEE 404C EVENING FALL</t>
  </si>
  <si>
    <t>C0112</t>
  </si>
  <si>
    <t>PKG FEE 404D RESIDENT FALL</t>
  </si>
  <si>
    <t>C0124</t>
  </si>
  <si>
    <t>VON HUMBOLDT CONFERENCE</t>
  </si>
  <si>
    <t>C0129</t>
  </si>
  <si>
    <t>HUMAN RESOURCES</t>
  </si>
  <si>
    <t>C0130</t>
  </si>
  <si>
    <t>FINANCE</t>
  </si>
  <si>
    <t>C0131</t>
  </si>
  <si>
    <t>STUDENT</t>
  </si>
  <si>
    <t>C0132</t>
  </si>
  <si>
    <t>TECHNICAL</t>
  </si>
  <si>
    <t>C0133</t>
  </si>
  <si>
    <t>ADMINISTRATIVE</t>
  </si>
  <si>
    <t>C0134</t>
  </si>
  <si>
    <t>DATA WAREHOUSE</t>
  </si>
  <si>
    <t>C0135</t>
  </si>
  <si>
    <t>PKG FEE 403C EVENING SUM</t>
  </si>
  <si>
    <t>C0145</t>
  </si>
  <si>
    <t>CAL GRANT A</t>
  </si>
  <si>
    <t>C0146</t>
  </si>
  <si>
    <t>CAL GRANT B - FEES</t>
  </si>
  <si>
    <t>C0147</t>
  </si>
  <si>
    <t>CAL GRANT B - SUS</t>
  </si>
  <si>
    <t>C0176</t>
  </si>
  <si>
    <t>DF BLACK RADICAL TRADITION</t>
  </si>
  <si>
    <t>C0205</t>
  </si>
  <si>
    <t>MCC CREATING COMMUNITY RECEP</t>
  </si>
  <si>
    <t>C0210</t>
  </si>
  <si>
    <t>INTERNATION STUDENT ORIENTATIO</t>
  </si>
  <si>
    <t>C0213</t>
  </si>
  <si>
    <t>NATIONAL COMING OUT DAY</t>
  </si>
  <si>
    <t>C0214</t>
  </si>
  <si>
    <t>VINE DELORIA GATHERING PLACE</t>
  </si>
  <si>
    <t>C0218</t>
  </si>
  <si>
    <t>SCRATCHER PARKING PERMITS</t>
  </si>
  <si>
    <t>C0220</t>
  </si>
  <si>
    <t>ACADEMIC CY REP PARKING PERMIT</t>
  </si>
  <si>
    <t>C0221</t>
  </si>
  <si>
    <t>ACADEMIC CY NONREP PARK PERMIT</t>
  </si>
  <si>
    <t>C0222</t>
  </si>
  <si>
    <t>ANNUAL CY NON REP PARK PERMITS</t>
  </si>
  <si>
    <t>C0223</t>
  </si>
  <si>
    <t>ANNUAL CY REP PARKING PERMITS</t>
  </si>
  <si>
    <t>C0225</t>
  </si>
  <si>
    <t>UPD TEMPORARY STAFFING</t>
  </si>
  <si>
    <t>C0227</t>
  </si>
  <si>
    <t>SOUTH CAMPUS MARKET PLACE</t>
  </si>
  <si>
    <t>C0230</t>
  </si>
  <si>
    <t>SOCIETY FOR WOMEN</t>
  </si>
  <si>
    <t>C0231</t>
  </si>
  <si>
    <t>SYMPOSIUM ON TRADITION</t>
  </si>
  <si>
    <t>C0232</t>
  </si>
  <si>
    <t>DIA DE LOS MUERTOS</t>
  </si>
  <si>
    <t>C0233</t>
  </si>
  <si>
    <t>QUEER WORKPLAYCE</t>
  </si>
  <si>
    <t>C0234</t>
  </si>
  <si>
    <t>HIP HOP AND DIVERSITY</t>
  </si>
  <si>
    <t>C0235</t>
  </si>
  <si>
    <t>FULBRIGHT DAY</t>
  </si>
  <si>
    <t>C0236</t>
  </si>
  <si>
    <t>EDUCATION ENCOUNTER</t>
  </si>
  <si>
    <t>C0237</t>
  </si>
  <si>
    <t>FALL ENGLISH CONFERENCE</t>
  </si>
  <si>
    <t>C0242</t>
  </si>
  <si>
    <t>INT'L LATINO FILM SEMINAR #2</t>
  </si>
  <si>
    <t>C0245</t>
  </si>
  <si>
    <t>STD HEALTH CNT-MEDICAL REC.#2</t>
  </si>
  <si>
    <t>C0247</t>
  </si>
  <si>
    <t>STD HEALTH CNT - HEALTH ED</t>
  </si>
  <si>
    <t>C0249</t>
  </si>
  <si>
    <t>CAMPUS DIALOGUE ON RACE</t>
  </si>
  <si>
    <t>C0252</t>
  </si>
  <si>
    <t>INTERNATIONAL EDU.WEEK 2007</t>
  </si>
  <si>
    <t>C0262</t>
  </si>
  <si>
    <t>ROMEO AND JULIET</t>
  </si>
  <si>
    <t>C0266</t>
  </si>
  <si>
    <t>PRIN.ASSIGNED/ACCEPTED BY U.S.</t>
  </si>
  <si>
    <t>C0269</t>
  </si>
  <si>
    <t>ANNUAL GIVING PHONE PROGRAM</t>
  </si>
  <si>
    <t>C0270</t>
  </si>
  <si>
    <t>ANNUAL GIVING - DIRECT MAIL</t>
  </si>
  <si>
    <t>C0271</t>
  </si>
  <si>
    <t>ANNUAL GIVING END OF YEAR</t>
  </si>
  <si>
    <t>C0272</t>
  </si>
  <si>
    <t>BLACK LIBERATION MONTH</t>
  </si>
  <si>
    <t>C0273</t>
  </si>
  <si>
    <t>LUNAR NEW YEAR</t>
  </si>
  <si>
    <t>C0274</t>
  </si>
  <si>
    <t>MCC CALIFORNIA BIG TIME GATHER</t>
  </si>
  <si>
    <t>C0276</t>
  </si>
  <si>
    <t>TIM M WEST</t>
  </si>
  <si>
    <t>C0277</t>
  </si>
  <si>
    <t>INTERNATIONAL CULTURAL FEST.</t>
  </si>
  <si>
    <t>C0280</t>
  </si>
  <si>
    <t>MCC SOCIAL JUSTICE SUMMIT</t>
  </si>
  <si>
    <t>C0355</t>
  </si>
  <si>
    <t>HEALTH SERVICES PHARMACY</t>
  </si>
  <si>
    <t>C0358</t>
  </si>
  <si>
    <t>LATINOLOGUES</t>
  </si>
  <si>
    <t>C0359</t>
  </si>
  <si>
    <t>QUEER FILM FESTIVAL</t>
  </si>
  <si>
    <t>C0360</t>
  </si>
  <si>
    <t>HIGH SCHOOL CONFERENCE</t>
  </si>
  <si>
    <t>C0366</t>
  </si>
  <si>
    <t>MULTICULTURAL CAREER</t>
  </si>
  <si>
    <t>C0370</t>
  </si>
  <si>
    <t>UTD LEADERSHIP</t>
  </si>
  <si>
    <t>C0371</t>
  </si>
  <si>
    <t>PKG- STAFF: FACLTY UNIT 6 FALL</t>
  </si>
  <si>
    <t>C0372</t>
  </si>
  <si>
    <t>PKG- STAFF: FACLTY UNIT 6 SPRG</t>
  </si>
  <si>
    <t>C0373</t>
  </si>
  <si>
    <t>ANNUAL GIVING STEWARDSHP/OTHER</t>
  </si>
  <si>
    <t>C0378</t>
  </si>
  <si>
    <t>FALL</t>
  </si>
  <si>
    <t>C0379</t>
  </si>
  <si>
    <t>SPRING</t>
  </si>
  <si>
    <t>C0380</t>
  </si>
  <si>
    <t>SUMMER</t>
  </si>
  <si>
    <t>C0387</t>
  </si>
  <si>
    <t>MCC LATINA RAZA GRADUATION</t>
  </si>
  <si>
    <t>C0390</t>
  </si>
  <si>
    <t>MCC ASIAN PACIFIC ISLANDER GRD</t>
  </si>
  <si>
    <t>C0391</t>
  </si>
  <si>
    <t>MCC BLACK GRADUATION</t>
  </si>
  <si>
    <t>C0392</t>
  </si>
  <si>
    <t>MCC NATIVE AMERICAN GRADUATION</t>
  </si>
  <si>
    <t>C0393</t>
  </si>
  <si>
    <t>DEPT. PAYROLL RETRO CHARGES</t>
  </si>
  <si>
    <t>C0394</t>
  </si>
  <si>
    <t>MCC GRADUATION DAY BASH</t>
  </si>
  <si>
    <t>C0400</t>
  </si>
  <si>
    <t>VICTOR CARTAGENA</t>
  </si>
  <si>
    <t>C0405</t>
  </si>
  <si>
    <t>PELL GRANT 2</t>
  </si>
  <si>
    <t>C0411</t>
  </si>
  <si>
    <t>HSU DAY OF CARING</t>
  </si>
  <si>
    <t>C0412</t>
  </si>
  <si>
    <t>DISABILITY AWARENESS FILM SER.</t>
  </si>
  <si>
    <t>C0414</t>
  </si>
  <si>
    <t>DIA DE LAS MUJERES</t>
  </si>
  <si>
    <t>C0417</t>
  </si>
  <si>
    <t>AUX.ORG.-ADV.DONATIONS TO HSU</t>
  </si>
  <si>
    <t>C0418</t>
  </si>
  <si>
    <t>AS MATH 99 LAB</t>
  </si>
  <si>
    <t>C0419</t>
  </si>
  <si>
    <t>AS SMALL GROUP TUTORING</t>
  </si>
  <si>
    <t>C0420</t>
  </si>
  <si>
    <t>AS SUPPLEMENTAL INSTRUCTION</t>
  </si>
  <si>
    <t>C0421</t>
  </si>
  <si>
    <t>MANY FACES OF DIVERSITY</t>
  </si>
  <si>
    <t>C0422</t>
  </si>
  <si>
    <t>SUPPORTING THE LATINO COMMUNIT</t>
  </si>
  <si>
    <t>C0423</t>
  </si>
  <si>
    <t>ACTS TO END SOCIALIZED VIOLENC</t>
  </si>
  <si>
    <t>C0424</t>
  </si>
  <si>
    <t>LATINO MENTOR DAY</t>
  </si>
  <si>
    <t>C0425</t>
  </si>
  <si>
    <t>CLIMBING POETREE &amp; WOMENS RES</t>
  </si>
  <si>
    <t>C0428</t>
  </si>
  <si>
    <t>HOMECOMING EVENT</t>
  </si>
  <si>
    <t>C0429</t>
  </si>
  <si>
    <t>GOLDEN GRAD EVENT</t>
  </si>
  <si>
    <t>C0430</t>
  </si>
  <si>
    <t>DISTINGUISHED ALUM</t>
  </si>
  <si>
    <t>C0431</t>
  </si>
  <si>
    <t>COMMENCEMENT</t>
  </si>
  <si>
    <t>C0432</t>
  </si>
  <si>
    <t>REGIONAL EVENT</t>
  </si>
  <si>
    <t>C0433</t>
  </si>
  <si>
    <t>ALUMNI NETWORK SUPPORT</t>
  </si>
  <si>
    <t>C0434</t>
  </si>
  <si>
    <t>CHAPTER SUBSIDIES</t>
  </si>
  <si>
    <t>C0435</t>
  </si>
  <si>
    <t>ENDOWNMENT TRANSFERS</t>
  </si>
  <si>
    <t>C0436</t>
  </si>
  <si>
    <t>SCHOLARSHIP DISTRIBUTIONS</t>
  </si>
  <si>
    <t>C0437</t>
  </si>
  <si>
    <t>CAMPUS PROGRAMS SUPPORT</t>
  </si>
  <si>
    <t>C0438</t>
  </si>
  <si>
    <t>Learning Center-Women's Rowing</t>
  </si>
  <si>
    <t>C0439</t>
  </si>
  <si>
    <t>Learning Center-Women's B-Ball</t>
  </si>
  <si>
    <t>C0440</t>
  </si>
  <si>
    <t>MISC. MARKETING PROJECTS</t>
  </si>
  <si>
    <t>C0442</t>
  </si>
  <si>
    <t>DOMESTIC WORKER PANEL</t>
  </si>
  <si>
    <t>C0443</t>
  </si>
  <si>
    <t>DISABILITY AWARENESS</t>
  </si>
  <si>
    <t>C0444</t>
  </si>
  <si>
    <t>ANGELA DAVIS</t>
  </si>
  <si>
    <t>C0445</t>
  </si>
  <si>
    <t>RULAN TANGEN</t>
  </si>
  <si>
    <t>C0446</t>
  </si>
  <si>
    <t>NATIVE AMERICAN ARTS</t>
  </si>
  <si>
    <t>C0447</t>
  </si>
  <si>
    <t>MCC Q GRADUATION</t>
  </si>
  <si>
    <t>C0448</t>
  </si>
  <si>
    <t>CARES TECHNOLOGY SUPPORT</t>
  </si>
  <si>
    <t>C0500</t>
  </si>
  <si>
    <t>ELECTIONS</t>
  </si>
  <si>
    <t>C0501</t>
  </si>
  <si>
    <t>RETREAT</t>
  </si>
  <si>
    <t>C0502</t>
  </si>
  <si>
    <t>ADOBE LICENSE SALE TO STUDENTS</t>
  </si>
  <si>
    <t>C0510</t>
  </si>
  <si>
    <t>ANNUAL MEMBERSHIP</t>
  </si>
  <si>
    <t>C0515</t>
  </si>
  <si>
    <t>LIFE MEMBERSHIP</t>
  </si>
  <si>
    <t>C0516</t>
  </si>
  <si>
    <t>IMMIGRATION &amp; CIVIL LIBERTIES</t>
  </si>
  <si>
    <t>C0517</t>
  </si>
  <si>
    <t>INSTITUTE FOR STUDENT SUCCESS</t>
  </si>
  <si>
    <t>C0518</t>
  </si>
  <si>
    <t>SOJOURNER'S LUNCH PROJECT</t>
  </si>
  <si>
    <t>C0519</t>
  </si>
  <si>
    <t>RIE SHONTEL AS MAMA JUGGS</t>
  </si>
  <si>
    <t>C0520</t>
  </si>
  <si>
    <t>ENGAGING WITH TRANS VOICES</t>
  </si>
  <si>
    <t>C0521</t>
  </si>
  <si>
    <t>SING ME YOUR STRY DNCE ME HOME</t>
  </si>
  <si>
    <t>C0522</t>
  </si>
  <si>
    <t>ERIC ROFES SPEAKER SERIES</t>
  </si>
  <si>
    <t>C0523</t>
  </si>
  <si>
    <t>SITTING IN CIRCLES- RICH GIRLS</t>
  </si>
  <si>
    <t>C0524</t>
  </si>
  <si>
    <t>INTERCULTURAL ENCUENTROS</t>
  </si>
  <si>
    <t>C0525</t>
  </si>
  <si>
    <t>MENTAL HEALTH AWARENESS WEEK</t>
  </si>
  <si>
    <t>C0526</t>
  </si>
  <si>
    <t>PLANNED GIVING</t>
  </si>
  <si>
    <t>C0527</t>
  </si>
  <si>
    <t>STEWARDSHIP</t>
  </si>
  <si>
    <t>C0528</t>
  </si>
  <si>
    <t>CONCUSSION TESTING LAB</t>
  </si>
  <si>
    <t>C0529</t>
  </si>
  <si>
    <t>STUDENT AWARDS</t>
  </si>
  <si>
    <t>C0530</t>
  </si>
  <si>
    <t>J. BLACK NIELSON PROPOSAL</t>
  </si>
  <si>
    <t>C0531</t>
  </si>
  <si>
    <t>R. BROWN NIELSON PROPOSAL</t>
  </si>
  <si>
    <t>C0532</t>
  </si>
  <si>
    <t>S. MARSHALL NIELSON PROPOSAL</t>
  </si>
  <si>
    <t>C0533</t>
  </si>
  <si>
    <t>BICYCLE LEARNING CENTER</t>
  </si>
  <si>
    <t>C1000</t>
  </si>
  <si>
    <t>EXT ED - SPECIAL SESSION</t>
  </si>
  <si>
    <t>C1001</t>
  </si>
  <si>
    <t>EXT ED - EXTENSION</t>
  </si>
  <si>
    <t>C1002</t>
  </si>
  <si>
    <t>EXT ED - SUMMER SESSION</t>
  </si>
  <si>
    <t>C1003</t>
  </si>
  <si>
    <t>EXT ED - CONCURRENT ENROLLMENT</t>
  </si>
  <si>
    <t>C1200</t>
  </si>
  <si>
    <t>ISA - PLOTTER - PRINTER</t>
  </si>
  <si>
    <t>C9001</t>
  </si>
  <si>
    <t>GENERIC-BLANK</t>
  </si>
  <si>
    <t>C9002</t>
  </si>
  <si>
    <t>C9003</t>
  </si>
  <si>
    <t>C9004</t>
  </si>
  <si>
    <t>C9005</t>
  </si>
  <si>
    <t>C9006</t>
  </si>
  <si>
    <t>C9007</t>
  </si>
  <si>
    <t>C9008</t>
  </si>
  <si>
    <t>C9009</t>
  </si>
  <si>
    <t>C9010</t>
  </si>
  <si>
    <t>C9011</t>
  </si>
  <si>
    <t>C9012</t>
  </si>
  <si>
    <t>C9013</t>
  </si>
  <si>
    <t>C9014</t>
  </si>
  <si>
    <t>C9015</t>
  </si>
  <si>
    <t>C9016</t>
  </si>
  <si>
    <t>C9017</t>
  </si>
  <si>
    <t>C9018</t>
  </si>
  <si>
    <t>C9019</t>
  </si>
  <si>
    <t>C9020</t>
  </si>
  <si>
    <t>C9021</t>
  </si>
  <si>
    <t>C9022</t>
  </si>
  <si>
    <t>C9023</t>
  </si>
  <si>
    <t>C9024</t>
  </si>
  <si>
    <t>C9025</t>
  </si>
  <si>
    <t>C9026</t>
  </si>
  <si>
    <t>C9027</t>
  </si>
  <si>
    <t>C9028</t>
  </si>
  <si>
    <t>C9029</t>
  </si>
  <si>
    <t>C9030</t>
  </si>
  <si>
    <t>C9031</t>
  </si>
  <si>
    <t>C9032</t>
  </si>
  <si>
    <t>C9033</t>
  </si>
  <si>
    <t>C9034</t>
  </si>
  <si>
    <t>C9035</t>
  </si>
  <si>
    <t>C9036</t>
  </si>
  <si>
    <t>C9037</t>
  </si>
  <si>
    <t>C9038</t>
  </si>
  <si>
    <t>C9039</t>
  </si>
  <si>
    <t>C9040</t>
  </si>
  <si>
    <t>C9041</t>
  </si>
  <si>
    <t>C9042</t>
  </si>
  <si>
    <t>C9043</t>
  </si>
  <si>
    <t>C9044</t>
  </si>
  <si>
    <t>C9045</t>
  </si>
  <si>
    <t>C9046</t>
  </si>
  <si>
    <t>C9047</t>
  </si>
  <si>
    <t>C9048</t>
  </si>
  <si>
    <t>C9049</t>
  </si>
  <si>
    <t>C9050</t>
  </si>
  <si>
    <t>C9051</t>
  </si>
  <si>
    <t>C9052</t>
  </si>
  <si>
    <t>C9053</t>
  </si>
  <si>
    <t>C9054</t>
  </si>
  <si>
    <t>C9055</t>
  </si>
  <si>
    <t>C9056</t>
  </si>
  <si>
    <t>C9057</t>
  </si>
  <si>
    <t>C9058</t>
  </si>
  <si>
    <t>C9059</t>
  </si>
  <si>
    <t>C9060</t>
  </si>
  <si>
    <t>CA001</t>
  </si>
  <si>
    <t>LEGACY FUND DRIVE</t>
  </si>
  <si>
    <t>CA002</t>
  </si>
  <si>
    <t>BASKETBALL TIP OFF DINNER</t>
  </si>
  <si>
    <t>CA003</t>
  </si>
  <si>
    <t>JUNIOR JACKS CLUB</t>
  </si>
  <si>
    <t>CA004</t>
  </si>
  <si>
    <t>FOOTBALL BRUNCH</t>
  </si>
  <si>
    <t>CA005</t>
  </si>
  <si>
    <t>HALL OF FAME</t>
  </si>
  <si>
    <t>CA006</t>
  </si>
  <si>
    <t>Men's Basketball</t>
  </si>
  <si>
    <t>CA007</t>
  </si>
  <si>
    <t>Women's Basketball</t>
  </si>
  <si>
    <t>CA008</t>
  </si>
  <si>
    <t>Track and Field</t>
  </si>
  <si>
    <t>CA009</t>
  </si>
  <si>
    <t>ATHLETICS EVENT MANAGEMENT</t>
  </si>
  <si>
    <t>CA010</t>
  </si>
  <si>
    <t>STUDY HALL</t>
  </si>
  <si>
    <t>CA011</t>
  </si>
  <si>
    <t>Equipment Room</t>
  </si>
  <si>
    <t>CA012</t>
  </si>
  <si>
    <t>Sports Information Office</t>
  </si>
  <si>
    <t>CA013</t>
  </si>
  <si>
    <t>Training Room</t>
  </si>
  <si>
    <t>CA014</t>
  </si>
  <si>
    <t>Strength and Conditioning Prog</t>
  </si>
  <si>
    <t>CA100</t>
  </si>
  <si>
    <t>Football Season Ticket Passes</t>
  </si>
  <si>
    <t>CA101</t>
  </si>
  <si>
    <t>Basketball Season Ticket Pass</t>
  </si>
  <si>
    <t>CA102</t>
  </si>
  <si>
    <t>Family Ticket Passes</t>
  </si>
  <si>
    <t>CA103</t>
  </si>
  <si>
    <t>Women's Walk</t>
  </si>
  <si>
    <t>CA104</t>
  </si>
  <si>
    <t>Sports Auction</t>
  </si>
  <si>
    <t>CA105</t>
  </si>
  <si>
    <t>Golf Tournament</t>
  </si>
  <si>
    <t>CA106</t>
  </si>
  <si>
    <t>Pay to Play</t>
  </si>
  <si>
    <t>CA107</t>
  </si>
  <si>
    <t>TIP OFF DINNER</t>
  </si>
  <si>
    <t>CA108</t>
  </si>
  <si>
    <t>Football Alumni Donations</t>
  </si>
  <si>
    <t>CA109</t>
  </si>
  <si>
    <t>Football Phone-a-thon</t>
  </si>
  <si>
    <t>CA110</t>
  </si>
  <si>
    <t>Soccer Spring Project</t>
  </si>
  <si>
    <t>CA150</t>
  </si>
  <si>
    <t>CCAA Tournament</t>
  </si>
  <si>
    <t>CA151</t>
  </si>
  <si>
    <t>NCAA Tournament</t>
  </si>
  <si>
    <t>CF013</t>
  </si>
  <si>
    <t>JIAN KANG (953074701)</t>
  </si>
  <si>
    <t>CH001</t>
  </si>
  <si>
    <t>HOUSING - BOARD</t>
  </si>
  <si>
    <t>CH008</t>
  </si>
  <si>
    <t>COLLEGE CREEK</t>
  </si>
  <si>
    <t>CO443</t>
  </si>
  <si>
    <t>CS110</t>
  </si>
  <si>
    <t>TNS - MAINTENANCE (TEL)</t>
  </si>
  <si>
    <t>CS120</t>
  </si>
  <si>
    <t>TNS - EXCHANGE (TEL)</t>
  </si>
  <si>
    <t>CS130</t>
  </si>
  <si>
    <t>TNS - LEASE (TEL)</t>
  </si>
  <si>
    <t>CS140</t>
  </si>
  <si>
    <t>TNS - USAGE (TEL)</t>
  </si>
  <si>
    <t>CS150</t>
  </si>
  <si>
    <t>TNS - LABOR (TEL)</t>
  </si>
  <si>
    <t>CS160</t>
  </si>
  <si>
    <t>TNS - EQUIPMENT (TEL)</t>
  </si>
  <si>
    <t>CS170</t>
  </si>
  <si>
    <t>TNS-VENDOR MRC (TEL)</t>
  </si>
  <si>
    <t>CS172</t>
  </si>
  <si>
    <t>TNS - MRC (TEL)</t>
  </si>
  <si>
    <t>CS174</t>
  </si>
  <si>
    <t>CS176</t>
  </si>
  <si>
    <t>TNS - SUPPLIES &amp; SERVIC (TEL)</t>
  </si>
  <si>
    <t>CS178</t>
  </si>
  <si>
    <t>TNS - SERVICE CONTRACTS (TEL)</t>
  </si>
  <si>
    <t>CS210</t>
  </si>
  <si>
    <t>TNS - DATA (NET)</t>
  </si>
  <si>
    <t>CS250</t>
  </si>
  <si>
    <t>TNS - LABOR (NET)</t>
  </si>
  <si>
    <t>CS260</t>
  </si>
  <si>
    <t>TNS - EQUIPMENT (NET)</t>
  </si>
  <si>
    <t>CS270</t>
  </si>
  <si>
    <t>TNS - VENDOR MRC DATA (NET)</t>
  </si>
  <si>
    <t>CS272</t>
  </si>
  <si>
    <t>TNS - MRC DATA (NET)</t>
  </si>
  <si>
    <t>CS274</t>
  </si>
  <si>
    <t>TNS - EQUIPMENT DATA (NET)</t>
  </si>
  <si>
    <t>CS276</t>
  </si>
  <si>
    <t>TNS-SUPPLIES &amp; SERV.DATA (NET)</t>
  </si>
  <si>
    <t>CS278</t>
  </si>
  <si>
    <t>TNS-SERV.CONTRACT DATA (NET)</t>
  </si>
  <si>
    <t>CW100</t>
  </si>
  <si>
    <t>CHARTWELLS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</si>
</sst>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  <row r="4">
      <c r="A4" t="s" s="0">
        <v>4</v>
      </c>
      <c r="B4" t="s" s="0">
        <v>5</v>
      </c>
      <c r="C4" t="s" s="0">
        <v>10</v>
      </c>
      <c r="D4" t="s" s="0">
        <v>11</v>
      </c>
    </row>
    <row r="5">
      <c r="A5" t="s" s="0">
        <v>4</v>
      </c>
      <c r="B5" t="s" s="0">
        <v>5</v>
      </c>
      <c r="C5" t="s" s="0">
        <v>12</v>
      </c>
      <c r="D5" t="s" s="0">
        <v>13</v>
      </c>
    </row>
    <row r="6">
      <c r="A6" t="s" s="0">
        <v>4</v>
      </c>
      <c r="B6" t="s" s="0">
        <v>5</v>
      </c>
      <c r="C6" t="s" s="0">
        <v>14</v>
      </c>
      <c r="D6" t="s" s="0">
        <v>15</v>
      </c>
    </row>
    <row r="7">
      <c r="A7" t="s" s="0">
        <v>4</v>
      </c>
      <c r="B7" t="s" s="0">
        <v>5</v>
      </c>
      <c r="C7" t="s" s="0">
        <v>16</v>
      </c>
      <c r="D7" t="s" s="0">
        <v>17</v>
      </c>
    </row>
    <row r="8">
      <c r="A8" t="s" s="0">
        <v>4</v>
      </c>
      <c r="B8" t="s" s="0">
        <v>5</v>
      </c>
      <c r="C8" t="s" s="0">
        <v>18</v>
      </c>
      <c r="D8" t="s" s="0">
        <v>19</v>
      </c>
    </row>
    <row r="9">
      <c r="A9" t="s" s="0">
        <v>4</v>
      </c>
      <c r="B9" t="s" s="0">
        <v>5</v>
      </c>
      <c r="C9" t="s" s="0">
        <v>20</v>
      </c>
      <c r="D9" t="s" s="0">
        <v>21</v>
      </c>
    </row>
    <row r="10">
      <c r="A10" t="s" s="0">
        <v>4</v>
      </c>
      <c r="B10" t="s" s="0">
        <v>5</v>
      </c>
      <c r="C10" t="s" s="0">
        <v>22</v>
      </c>
      <c r="D10" t="s" s="0">
        <v>23</v>
      </c>
    </row>
    <row r="11">
      <c r="A11" t="s" s="0">
        <v>4</v>
      </c>
      <c r="B11" t="s" s="0">
        <v>5</v>
      </c>
      <c r="C11" t="s" s="0">
        <v>24</v>
      </c>
      <c r="D11" t="s" s="0">
        <v>25</v>
      </c>
    </row>
    <row r="12">
      <c r="A12" t="s" s="0">
        <v>4</v>
      </c>
      <c r="B12" t="s" s="0">
        <v>5</v>
      </c>
      <c r="C12" t="s" s="0">
        <v>26</v>
      </c>
      <c r="D12" t="s" s="0">
        <v>27</v>
      </c>
    </row>
    <row r="13">
      <c r="A13" t="s" s="0">
        <v>4</v>
      </c>
      <c r="B13" t="s" s="0">
        <v>5</v>
      </c>
      <c r="C13" t="s" s="0">
        <v>28</v>
      </c>
      <c r="D13" t="s" s="0">
        <v>29</v>
      </c>
    </row>
    <row r="14">
      <c r="A14" t="s" s="0">
        <v>4</v>
      </c>
      <c r="B14" t="s" s="0">
        <v>5</v>
      </c>
      <c r="C14" t="s" s="0">
        <v>30</v>
      </c>
      <c r="D14" t="s" s="0">
        <v>31</v>
      </c>
    </row>
    <row r="15">
      <c r="A15" t="s" s="0">
        <v>4</v>
      </c>
      <c r="B15" t="s" s="0">
        <v>5</v>
      </c>
      <c r="C15" t="s" s="0">
        <v>32</v>
      </c>
      <c r="D15" t="s" s="0">
        <v>33</v>
      </c>
    </row>
    <row r="16">
      <c r="A16" t="s" s="0">
        <v>4</v>
      </c>
      <c r="B16" t="s" s="0">
        <v>5</v>
      </c>
      <c r="C16" t="s" s="0">
        <v>34</v>
      </c>
      <c r="D16" t="s" s="0">
        <v>35</v>
      </c>
    </row>
    <row r="17">
      <c r="A17" t="s" s="0">
        <v>4</v>
      </c>
      <c r="B17" t="s" s="0">
        <v>5</v>
      </c>
      <c r="C17" t="s" s="0">
        <v>36</v>
      </c>
      <c r="D17" t="s" s="0">
        <v>37</v>
      </c>
    </row>
    <row r="18">
      <c r="A18" t="s" s="0">
        <v>4</v>
      </c>
      <c r="B18" t="s" s="0">
        <v>5</v>
      </c>
      <c r="C18" t="s" s="0">
        <v>38</v>
      </c>
      <c r="D18" t="s" s="0">
        <v>39</v>
      </c>
    </row>
    <row r="19">
      <c r="A19" t="s" s="0">
        <v>4</v>
      </c>
      <c r="B19" t="s" s="0">
        <v>5</v>
      </c>
      <c r="C19" t="s" s="0">
        <v>40</v>
      </c>
      <c r="D19" t="s" s="0">
        <v>41</v>
      </c>
    </row>
    <row r="20">
      <c r="A20" t="s" s="0">
        <v>4</v>
      </c>
      <c r="B20" t="s" s="0">
        <v>5</v>
      </c>
      <c r="C20" t="s" s="0">
        <v>42</v>
      </c>
      <c r="D20" t="s" s="0">
        <v>43</v>
      </c>
    </row>
    <row r="21">
      <c r="A21" t="s" s="0">
        <v>4</v>
      </c>
      <c r="B21" t="s" s="0">
        <v>5</v>
      </c>
      <c r="C21" t="s" s="0">
        <v>44</v>
      </c>
      <c r="D21" t="s" s="0">
        <v>45</v>
      </c>
    </row>
    <row r="22">
      <c r="A22" t="s" s="0">
        <v>4</v>
      </c>
      <c r="B22" t="s" s="0">
        <v>5</v>
      </c>
      <c r="C22" t="s" s="0">
        <v>46</v>
      </c>
      <c r="D22" t="s" s="0">
        <v>47</v>
      </c>
    </row>
    <row r="23">
      <c r="A23" t="s" s="0">
        <v>4</v>
      </c>
      <c r="B23" t="s" s="0">
        <v>5</v>
      </c>
      <c r="C23" t="s" s="0">
        <v>48</v>
      </c>
      <c r="D23" t="s" s="0">
        <v>49</v>
      </c>
    </row>
    <row r="24">
      <c r="A24" t="s" s="0">
        <v>4</v>
      </c>
      <c r="B24" t="s" s="0">
        <v>5</v>
      </c>
      <c r="C24" t="s" s="0">
        <v>50</v>
      </c>
      <c r="D24" t="s" s="0">
        <v>51</v>
      </c>
    </row>
    <row r="25">
      <c r="A25" t="s" s="0">
        <v>4</v>
      </c>
      <c r="B25" t="s" s="0">
        <v>5</v>
      </c>
      <c r="C25" t="s" s="0">
        <v>52</v>
      </c>
      <c r="D25" t="s" s="0">
        <v>53</v>
      </c>
    </row>
    <row r="26">
      <c r="A26" t="s" s="0">
        <v>4</v>
      </c>
      <c r="B26" t="s" s="0">
        <v>5</v>
      </c>
      <c r="C26" t="s" s="0">
        <v>54</v>
      </c>
      <c r="D26" t="s" s="0">
        <v>55</v>
      </c>
    </row>
    <row r="27">
      <c r="A27" t="s" s="0">
        <v>4</v>
      </c>
      <c r="B27" t="s" s="0">
        <v>5</v>
      </c>
      <c r="C27" t="s" s="0">
        <v>56</v>
      </c>
      <c r="D27" t="s" s="0">
        <v>57</v>
      </c>
    </row>
    <row r="28">
      <c r="A28" t="s" s="0">
        <v>4</v>
      </c>
      <c r="B28" t="s" s="0">
        <v>5</v>
      </c>
      <c r="C28" t="s" s="0">
        <v>58</v>
      </c>
      <c r="D28" t="s" s="0">
        <v>59</v>
      </c>
    </row>
    <row r="29">
      <c r="A29" t="s" s="0">
        <v>4</v>
      </c>
      <c r="B29" t="s" s="0">
        <v>5</v>
      </c>
      <c r="C29" t="s" s="0">
        <v>60</v>
      </c>
      <c r="D29" t="s" s="0">
        <v>61</v>
      </c>
    </row>
    <row r="30">
      <c r="A30" t="s" s="0">
        <v>4</v>
      </c>
      <c r="B30" t="s" s="0">
        <v>5</v>
      </c>
      <c r="C30" t="s" s="0">
        <v>62</v>
      </c>
      <c r="D30" t="s" s="0">
        <v>63</v>
      </c>
    </row>
    <row r="31">
      <c r="A31" t="s" s="0">
        <v>4</v>
      </c>
      <c r="B31" t="s" s="0">
        <v>5</v>
      </c>
      <c r="C31" t="s" s="0">
        <v>64</v>
      </c>
      <c r="D31" t="s" s="0">
        <v>65</v>
      </c>
    </row>
    <row r="32">
      <c r="A32" t="s" s="0">
        <v>4</v>
      </c>
      <c r="B32" t="s" s="0">
        <v>5</v>
      </c>
      <c r="C32" t="s" s="0">
        <v>66</v>
      </c>
      <c r="D32" t="s" s="0">
        <v>67</v>
      </c>
    </row>
    <row r="33">
      <c r="A33" t="s" s="0">
        <v>4</v>
      </c>
      <c r="B33" t="s" s="0">
        <v>5</v>
      </c>
      <c r="C33" t="s" s="0">
        <v>68</v>
      </c>
      <c r="D33" t="s" s="0">
        <v>69</v>
      </c>
    </row>
    <row r="34">
      <c r="A34" t="s" s="0">
        <v>4</v>
      </c>
      <c r="B34" t="s" s="0">
        <v>5</v>
      </c>
      <c r="C34" t="s" s="0">
        <v>70</v>
      </c>
      <c r="D34" t="s" s="0">
        <v>71</v>
      </c>
    </row>
    <row r="35">
      <c r="A35" t="s" s="0">
        <v>4</v>
      </c>
      <c r="B35" t="s" s="0">
        <v>5</v>
      </c>
      <c r="C35" t="s" s="0">
        <v>72</v>
      </c>
      <c r="D35" t="s" s="0">
        <v>73</v>
      </c>
    </row>
    <row r="36">
      <c r="A36" t="s" s="0">
        <v>4</v>
      </c>
      <c r="B36" t="s" s="0">
        <v>5</v>
      </c>
      <c r="C36" t="s" s="0">
        <v>74</v>
      </c>
      <c r="D36" t="s" s="0">
        <v>75</v>
      </c>
    </row>
    <row r="37">
      <c r="A37" t="s" s="0">
        <v>4</v>
      </c>
      <c r="B37" t="s" s="0">
        <v>5</v>
      </c>
      <c r="C37" t="s" s="0">
        <v>76</v>
      </c>
      <c r="D37" t="s" s="0">
        <v>77</v>
      </c>
    </row>
    <row r="38">
      <c r="A38" t="s" s="0">
        <v>4</v>
      </c>
      <c r="B38" t="s" s="0">
        <v>5</v>
      </c>
      <c r="C38" t="s" s="0">
        <v>78</v>
      </c>
      <c r="D38" t="s" s="0">
        <v>79</v>
      </c>
    </row>
    <row r="39">
      <c r="A39" t="s" s="0">
        <v>4</v>
      </c>
      <c r="B39" t="s" s="0">
        <v>5</v>
      </c>
      <c r="C39" t="s" s="0">
        <v>80</v>
      </c>
      <c r="D39" t="s" s="0">
        <v>81</v>
      </c>
    </row>
    <row r="40">
      <c r="A40" t="s" s="0">
        <v>4</v>
      </c>
      <c r="B40" t="s" s="0">
        <v>5</v>
      </c>
      <c r="C40" t="s" s="0">
        <v>82</v>
      </c>
      <c r="D40" t="s" s="0">
        <v>83</v>
      </c>
    </row>
    <row r="41">
      <c r="A41" t="s" s="0">
        <v>4</v>
      </c>
      <c r="B41" t="s" s="0">
        <v>5</v>
      </c>
      <c r="C41" t="s" s="0">
        <v>84</v>
      </c>
      <c r="D41" t="s" s="0">
        <v>85</v>
      </c>
    </row>
    <row r="42">
      <c r="A42" t="s" s="0">
        <v>4</v>
      </c>
      <c r="B42" t="s" s="0">
        <v>5</v>
      </c>
      <c r="C42" t="s" s="0">
        <v>86</v>
      </c>
      <c r="D42" t="s" s="0">
        <v>87</v>
      </c>
    </row>
    <row r="43">
      <c r="A43" t="s" s="0">
        <v>4</v>
      </c>
      <c r="B43" t="s" s="0">
        <v>5</v>
      </c>
      <c r="C43" t="s" s="0">
        <v>88</v>
      </c>
      <c r="D43" t="s" s="0">
        <v>89</v>
      </c>
    </row>
    <row r="44">
      <c r="A44" t="s" s="0">
        <v>4</v>
      </c>
      <c r="B44" t="s" s="0">
        <v>5</v>
      </c>
      <c r="C44" t="s" s="0">
        <v>90</v>
      </c>
      <c r="D44" t="s" s="0">
        <v>91</v>
      </c>
    </row>
    <row r="45">
      <c r="A45" t="s" s="0">
        <v>4</v>
      </c>
      <c r="B45" t="s" s="0">
        <v>5</v>
      </c>
      <c r="C45" t="s" s="0">
        <v>92</v>
      </c>
      <c r="D45" t="s" s="0">
        <v>93</v>
      </c>
    </row>
    <row r="46">
      <c r="A46" t="s" s="0">
        <v>4</v>
      </c>
      <c r="B46" t="s" s="0">
        <v>5</v>
      </c>
      <c r="C46" t="s" s="0">
        <v>94</v>
      </c>
      <c r="D46" t="s" s="0">
        <v>95</v>
      </c>
    </row>
    <row r="47">
      <c r="A47" t="s" s="0">
        <v>4</v>
      </c>
      <c r="B47" t="s" s="0">
        <v>5</v>
      </c>
      <c r="C47" t="s" s="0">
        <v>96</v>
      </c>
      <c r="D47" t="s" s="0">
        <v>97</v>
      </c>
    </row>
    <row r="48">
      <c r="A48" t="s" s="0">
        <v>4</v>
      </c>
      <c r="B48" t="s" s="0">
        <v>5</v>
      </c>
      <c r="C48" t="s" s="0">
        <v>98</v>
      </c>
      <c r="D48" t="s" s="0">
        <v>99</v>
      </c>
    </row>
    <row r="49">
      <c r="A49" t="s" s="0">
        <v>4</v>
      </c>
      <c r="B49" t="s" s="0">
        <v>5</v>
      </c>
      <c r="C49" t="s" s="0">
        <v>100</v>
      </c>
      <c r="D49" t="s" s="0">
        <v>101</v>
      </c>
    </row>
    <row r="50">
      <c r="A50" t="s" s="0">
        <v>4</v>
      </c>
      <c r="B50" t="s" s="0">
        <v>5</v>
      </c>
      <c r="C50" t="s" s="0">
        <v>102</v>
      </c>
      <c r="D50" t="s" s="0">
        <v>103</v>
      </c>
    </row>
    <row r="51">
      <c r="A51" t="s" s="0">
        <v>4</v>
      </c>
      <c r="B51" t="s" s="0">
        <v>5</v>
      </c>
      <c r="C51" t="s" s="0">
        <v>104</v>
      </c>
      <c r="D51" t="s" s="0">
        <v>105</v>
      </c>
    </row>
    <row r="52">
      <c r="A52" t="s" s="0">
        <v>4</v>
      </c>
      <c r="B52" t="s" s="0">
        <v>5</v>
      </c>
      <c r="C52" t="s" s="0">
        <v>106</v>
      </c>
      <c r="D52" t="s" s="0">
        <v>107</v>
      </c>
    </row>
    <row r="53">
      <c r="A53" t="s" s="0">
        <v>4</v>
      </c>
      <c r="B53" t="s" s="0">
        <v>5</v>
      </c>
      <c r="C53" t="s" s="0">
        <v>108</v>
      </c>
      <c r="D53" t="s" s="0">
        <v>109</v>
      </c>
    </row>
    <row r="54">
      <c r="A54" t="s" s="0">
        <v>4</v>
      </c>
      <c r="B54" t="s" s="0">
        <v>5</v>
      </c>
      <c r="C54" t="s" s="0">
        <v>110</v>
      </c>
      <c r="D54" t="s" s="0">
        <v>111</v>
      </c>
    </row>
    <row r="55">
      <c r="A55" t="s" s="0">
        <v>4</v>
      </c>
      <c r="B55" t="s" s="0">
        <v>5</v>
      </c>
      <c r="C55" t="s" s="0">
        <v>112</v>
      </c>
      <c r="D55" t="s" s="0">
        <v>113</v>
      </c>
    </row>
    <row r="56">
      <c r="A56" t="s" s="0">
        <v>4</v>
      </c>
      <c r="B56" t="s" s="0">
        <v>5</v>
      </c>
      <c r="C56" t="s" s="0">
        <v>114</v>
      </c>
      <c r="D56" t="s" s="0">
        <v>115</v>
      </c>
    </row>
    <row r="57">
      <c r="A57" t="s" s="0">
        <v>4</v>
      </c>
      <c r="B57" t="s" s="0">
        <v>5</v>
      </c>
      <c r="C57" t="s" s="0">
        <v>116</v>
      </c>
      <c r="D57" t="s" s="0">
        <v>117</v>
      </c>
    </row>
    <row r="58">
      <c r="A58" t="s" s="0">
        <v>4</v>
      </c>
      <c r="B58" t="s" s="0">
        <v>5</v>
      </c>
      <c r="C58" t="s" s="0">
        <v>118</v>
      </c>
      <c r="D58" t="s" s="0">
        <v>119</v>
      </c>
    </row>
    <row r="59">
      <c r="A59" t="s" s="0">
        <v>4</v>
      </c>
      <c r="B59" t="s" s="0">
        <v>5</v>
      </c>
      <c r="C59" t="s" s="0">
        <v>120</v>
      </c>
      <c r="D59" t="s" s="0">
        <v>121</v>
      </c>
    </row>
    <row r="60">
      <c r="A60" t="s" s="0">
        <v>4</v>
      </c>
      <c r="B60" t="s" s="0">
        <v>5</v>
      </c>
      <c r="C60" t="s" s="0">
        <v>122</v>
      </c>
      <c r="D60" t="s" s="0">
        <v>123</v>
      </c>
    </row>
    <row r="61">
      <c r="A61" t="s" s="0">
        <v>4</v>
      </c>
      <c r="B61" t="s" s="0">
        <v>5</v>
      </c>
      <c r="C61" t="s" s="0">
        <v>124</v>
      </c>
      <c r="D61" t="s" s="0">
        <v>125</v>
      </c>
    </row>
    <row r="62">
      <c r="A62" t="s" s="0">
        <v>4</v>
      </c>
      <c r="B62" t="s" s="0">
        <v>5</v>
      </c>
      <c r="C62" t="s" s="0">
        <v>126</v>
      </c>
      <c r="D62" t="s" s="0">
        <v>127</v>
      </c>
    </row>
    <row r="63">
      <c r="A63" t="s" s="0">
        <v>4</v>
      </c>
      <c r="B63" t="s" s="0">
        <v>5</v>
      </c>
      <c r="C63" t="s" s="0">
        <v>128</v>
      </c>
      <c r="D63" t="s" s="0">
        <v>129</v>
      </c>
    </row>
    <row r="64">
      <c r="A64" t="s" s="0">
        <v>4</v>
      </c>
      <c r="B64" t="s" s="0">
        <v>5</v>
      </c>
      <c r="C64" t="s" s="0">
        <v>130</v>
      </c>
      <c r="D64" t="s" s="0">
        <v>131</v>
      </c>
    </row>
    <row r="65">
      <c r="A65" t="s" s="0">
        <v>4</v>
      </c>
      <c r="B65" t="s" s="0">
        <v>5</v>
      </c>
      <c r="C65" t="s" s="0">
        <v>132</v>
      </c>
      <c r="D65" t="s" s="0">
        <v>133</v>
      </c>
    </row>
    <row r="66">
      <c r="A66" t="s" s="0">
        <v>4</v>
      </c>
      <c r="B66" t="s" s="0">
        <v>5</v>
      </c>
      <c r="C66" t="s" s="0">
        <v>134</v>
      </c>
      <c r="D66" t="s" s="0">
        <v>135</v>
      </c>
    </row>
    <row r="67">
      <c r="A67" t="s" s="0">
        <v>4</v>
      </c>
      <c r="B67" t="s" s="0">
        <v>5</v>
      </c>
      <c r="C67" t="s" s="0">
        <v>136</v>
      </c>
      <c r="D67" t="s" s="0">
        <v>137</v>
      </c>
    </row>
    <row r="68">
      <c r="A68" t="s" s="0">
        <v>4</v>
      </c>
      <c r="B68" t="s" s="0">
        <v>5</v>
      </c>
      <c r="C68" t="s" s="0">
        <v>138</v>
      </c>
      <c r="D68" t="s" s="0">
        <v>139</v>
      </c>
    </row>
    <row r="69">
      <c r="A69" t="s" s="0">
        <v>4</v>
      </c>
      <c r="B69" t="s" s="0">
        <v>5</v>
      </c>
      <c r="C69" t="s" s="0">
        <v>140</v>
      </c>
      <c r="D69" t="s" s="0">
        <v>141</v>
      </c>
    </row>
    <row r="70">
      <c r="A70" t="s" s="0">
        <v>4</v>
      </c>
      <c r="B70" t="s" s="0">
        <v>5</v>
      </c>
      <c r="C70" t="s" s="0">
        <v>142</v>
      </c>
      <c r="D70" t="s" s="0">
        <v>143</v>
      </c>
    </row>
    <row r="71">
      <c r="A71" t="s" s="0">
        <v>4</v>
      </c>
      <c r="B71" t="s" s="0">
        <v>5</v>
      </c>
      <c r="C71" t="s" s="0">
        <v>144</v>
      </c>
      <c r="D71" t="s" s="0">
        <v>145</v>
      </c>
    </row>
    <row r="72">
      <c r="A72" t="s" s="0">
        <v>4</v>
      </c>
      <c r="B72" t="s" s="0">
        <v>5</v>
      </c>
      <c r="C72" t="s" s="0">
        <v>146</v>
      </c>
      <c r="D72" t="s" s="0">
        <v>147</v>
      </c>
    </row>
    <row r="73">
      <c r="A73" t="s" s="0">
        <v>4</v>
      </c>
      <c r="B73" t="s" s="0">
        <v>5</v>
      </c>
      <c r="C73" t="s" s="0">
        <v>148</v>
      </c>
      <c r="D73" t="s" s="0">
        <v>149</v>
      </c>
    </row>
    <row r="74">
      <c r="A74" t="s" s="0">
        <v>4</v>
      </c>
      <c r="B74" t="s" s="0">
        <v>5</v>
      </c>
      <c r="C74" t="s" s="0">
        <v>150</v>
      </c>
      <c r="D74" t="s" s="0">
        <v>151</v>
      </c>
    </row>
    <row r="75">
      <c r="A75" t="s" s="0">
        <v>4</v>
      </c>
      <c r="B75" t="s" s="0">
        <v>5</v>
      </c>
      <c r="C75" t="s" s="0">
        <v>152</v>
      </c>
      <c r="D75" t="s" s="0">
        <v>153</v>
      </c>
    </row>
    <row r="76">
      <c r="A76" t="s" s="0">
        <v>4</v>
      </c>
      <c r="B76" t="s" s="0">
        <v>5</v>
      </c>
      <c r="C76" t="s" s="0">
        <v>154</v>
      </c>
      <c r="D76" t="s" s="0">
        <v>155</v>
      </c>
    </row>
    <row r="77">
      <c r="A77" t="s" s="0">
        <v>4</v>
      </c>
      <c r="B77" t="s" s="0">
        <v>5</v>
      </c>
      <c r="C77" t="s" s="0">
        <v>156</v>
      </c>
      <c r="D77" t="s" s="0">
        <v>157</v>
      </c>
    </row>
    <row r="78">
      <c r="A78" t="s" s="0">
        <v>4</v>
      </c>
      <c r="B78" t="s" s="0">
        <v>5</v>
      </c>
      <c r="C78" t="s" s="0">
        <v>158</v>
      </c>
      <c r="D78" t="s" s="0">
        <v>159</v>
      </c>
    </row>
    <row r="79">
      <c r="A79" t="s" s="0">
        <v>4</v>
      </c>
      <c r="B79" t="s" s="0">
        <v>5</v>
      </c>
      <c r="C79" t="s" s="0">
        <v>160</v>
      </c>
      <c r="D79" t="s" s="0">
        <v>161</v>
      </c>
    </row>
    <row r="80">
      <c r="A80" t="s" s="0">
        <v>4</v>
      </c>
      <c r="B80" t="s" s="0">
        <v>5</v>
      </c>
      <c r="C80" t="s" s="0">
        <v>162</v>
      </c>
      <c r="D80" t="s" s="0">
        <v>163</v>
      </c>
    </row>
    <row r="81">
      <c r="A81" t="s" s="0">
        <v>4</v>
      </c>
      <c r="B81" t="s" s="0">
        <v>5</v>
      </c>
      <c r="C81" t="s" s="0">
        <v>164</v>
      </c>
      <c r="D81" t="s" s="0">
        <v>165</v>
      </c>
    </row>
    <row r="82">
      <c r="A82" t="s" s="0">
        <v>4</v>
      </c>
      <c r="B82" t="s" s="0">
        <v>5</v>
      </c>
      <c r="C82" t="s" s="0">
        <v>166</v>
      </c>
      <c r="D82" t="s" s="0">
        <v>167</v>
      </c>
    </row>
    <row r="83">
      <c r="A83" t="s" s="0">
        <v>4</v>
      </c>
      <c r="B83" t="s" s="0">
        <v>5</v>
      </c>
      <c r="C83" t="s" s="0">
        <v>168</v>
      </c>
      <c r="D83" t="s" s="0">
        <v>169</v>
      </c>
    </row>
    <row r="84">
      <c r="A84" t="s" s="0">
        <v>4</v>
      </c>
      <c r="B84" t="s" s="0">
        <v>5</v>
      </c>
      <c r="C84" t="s" s="0">
        <v>170</v>
      </c>
      <c r="D84" t="s" s="0">
        <v>171</v>
      </c>
    </row>
    <row r="85">
      <c r="A85" t="s" s="0">
        <v>4</v>
      </c>
      <c r="B85" t="s" s="0">
        <v>5</v>
      </c>
      <c r="C85" t="s" s="0">
        <v>172</v>
      </c>
      <c r="D85" t="s" s="0">
        <v>173</v>
      </c>
    </row>
    <row r="86">
      <c r="A86" t="s" s="0">
        <v>4</v>
      </c>
      <c r="B86" t="s" s="0">
        <v>5</v>
      </c>
      <c r="C86" t="s" s="0">
        <v>174</v>
      </c>
      <c r="D86" t="s" s="0">
        <v>175</v>
      </c>
    </row>
    <row r="87">
      <c r="A87" t="s" s="0">
        <v>4</v>
      </c>
      <c r="B87" t="s" s="0">
        <v>5</v>
      </c>
      <c r="C87" t="s" s="0">
        <v>176</v>
      </c>
      <c r="D87" t="s" s="0">
        <v>177</v>
      </c>
    </row>
    <row r="88">
      <c r="A88" t="s" s="0">
        <v>4</v>
      </c>
      <c r="B88" t="s" s="0">
        <v>5</v>
      </c>
      <c r="C88" t="s" s="0">
        <v>178</v>
      </c>
      <c r="D88" t="s" s="0">
        <v>179</v>
      </c>
    </row>
    <row r="89">
      <c r="A89" t="s" s="0">
        <v>4</v>
      </c>
      <c r="B89" t="s" s="0">
        <v>5</v>
      </c>
      <c r="C89" t="s" s="0">
        <v>180</v>
      </c>
      <c r="D89" t="s" s="0">
        <v>181</v>
      </c>
    </row>
    <row r="90">
      <c r="A90" t="s" s="0">
        <v>4</v>
      </c>
      <c r="B90" t="s" s="0">
        <v>5</v>
      </c>
      <c r="C90" t="s" s="0">
        <v>182</v>
      </c>
      <c r="D90" t="s" s="0">
        <v>183</v>
      </c>
    </row>
    <row r="91">
      <c r="A91" t="s" s="0">
        <v>4</v>
      </c>
      <c r="B91" t="s" s="0">
        <v>5</v>
      </c>
      <c r="C91" t="s" s="0">
        <v>184</v>
      </c>
      <c r="D91" t="s" s="0">
        <v>185</v>
      </c>
    </row>
    <row r="92">
      <c r="A92" t="s" s="0">
        <v>4</v>
      </c>
      <c r="B92" t="s" s="0">
        <v>5</v>
      </c>
      <c r="C92" t="s" s="0">
        <v>186</v>
      </c>
      <c r="D92" t="s" s="0">
        <v>187</v>
      </c>
    </row>
    <row r="93">
      <c r="A93" t="s" s="0">
        <v>4</v>
      </c>
      <c r="B93" t="s" s="0">
        <v>5</v>
      </c>
      <c r="C93" t="s" s="0">
        <v>188</v>
      </c>
      <c r="D93" t="s" s="0">
        <v>189</v>
      </c>
    </row>
    <row r="94">
      <c r="A94" t="s" s="0">
        <v>4</v>
      </c>
      <c r="B94" t="s" s="0">
        <v>5</v>
      </c>
      <c r="C94" t="s" s="0">
        <v>190</v>
      </c>
      <c r="D94" t="s" s="0">
        <v>191</v>
      </c>
    </row>
    <row r="95">
      <c r="A95" t="s" s="0">
        <v>4</v>
      </c>
      <c r="B95" t="s" s="0">
        <v>5</v>
      </c>
      <c r="C95" t="s" s="0">
        <v>192</v>
      </c>
      <c r="D95" t="s" s="0">
        <v>193</v>
      </c>
    </row>
    <row r="96">
      <c r="A96" t="s" s="0">
        <v>4</v>
      </c>
      <c r="B96" t="s" s="0">
        <v>5</v>
      </c>
      <c r="C96" t="s" s="0">
        <v>194</v>
      </c>
      <c r="D96" t="s" s="0">
        <v>195</v>
      </c>
    </row>
    <row r="97">
      <c r="A97" t="s" s="0">
        <v>4</v>
      </c>
      <c r="B97" t="s" s="0">
        <v>5</v>
      </c>
      <c r="C97" t="s" s="0">
        <v>196</v>
      </c>
      <c r="D97" t="s" s="0">
        <v>197</v>
      </c>
    </row>
    <row r="98">
      <c r="A98" t="s" s="0">
        <v>4</v>
      </c>
      <c r="B98" t="s" s="0">
        <v>5</v>
      </c>
      <c r="C98" t="s" s="0">
        <v>198</v>
      </c>
      <c r="D98" t="s" s="0">
        <v>199</v>
      </c>
    </row>
    <row r="99">
      <c r="A99" t="s" s="0">
        <v>4</v>
      </c>
      <c r="B99" t="s" s="0">
        <v>5</v>
      </c>
      <c r="C99" t="s" s="0">
        <v>200</v>
      </c>
      <c r="D99" t="s" s="0">
        <v>201</v>
      </c>
    </row>
    <row r="100">
      <c r="A100" t="s" s="0">
        <v>4</v>
      </c>
      <c r="B100" t="s" s="0">
        <v>5</v>
      </c>
      <c r="C100" t="s" s="0">
        <v>202</v>
      </c>
      <c r="D100" t="s" s="0">
        <v>203</v>
      </c>
    </row>
    <row r="101">
      <c r="A101" t="s" s="0">
        <v>4</v>
      </c>
      <c r="B101" t="s" s="0">
        <v>5</v>
      </c>
      <c r="C101" t="s" s="0">
        <v>204</v>
      </c>
      <c r="D101" t="s" s="0">
        <v>205</v>
      </c>
    </row>
    <row r="102">
      <c r="A102" t="s" s="0">
        <v>4</v>
      </c>
      <c r="B102" t="s" s="0">
        <v>5</v>
      </c>
      <c r="C102" t="s" s="0">
        <v>206</v>
      </c>
      <c r="D102" t="s" s="0">
        <v>207</v>
      </c>
    </row>
    <row r="103">
      <c r="A103" t="s" s="0">
        <v>4</v>
      </c>
      <c r="B103" t="s" s="0">
        <v>5</v>
      </c>
      <c r="C103" t="s" s="0">
        <v>208</v>
      </c>
      <c r="D103" t="s" s="0">
        <v>209</v>
      </c>
    </row>
    <row r="104">
      <c r="A104" t="s" s="0">
        <v>4</v>
      </c>
      <c r="B104" t="s" s="0">
        <v>5</v>
      </c>
      <c r="C104" t="s" s="0">
        <v>210</v>
      </c>
      <c r="D104" t="s" s="0">
        <v>211</v>
      </c>
    </row>
    <row r="105">
      <c r="A105" t="s" s="0">
        <v>4</v>
      </c>
      <c r="B105" t="s" s="0">
        <v>5</v>
      </c>
      <c r="C105" t="s" s="0">
        <v>212</v>
      </c>
      <c r="D105" t="s" s="0">
        <v>213</v>
      </c>
    </row>
    <row r="106">
      <c r="A106" t="s" s="0">
        <v>4</v>
      </c>
      <c r="B106" t="s" s="0">
        <v>5</v>
      </c>
      <c r="C106" t="s" s="0">
        <v>214</v>
      </c>
      <c r="D106" t="s" s="0">
        <v>215</v>
      </c>
    </row>
    <row r="107">
      <c r="A107" t="s" s="0">
        <v>4</v>
      </c>
      <c r="B107" t="s" s="0">
        <v>5</v>
      </c>
      <c r="C107" t="s" s="0">
        <v>216</v>
      </c>
      <c r="D107" t="s" s="0">
        <v>217</v>
      </c>
    </row>
    <row r="108">
      <c r="A108" t="s" s="0">
        <v>4</v>
      </c>
      <c r="B108" t="s" s="0">
        <v>5</v>
      </c>
      <c r="C108" t="s" s="0">
        <v>218</v>
      </c>
      <c r="D108" t="s" s="0">
        <v>219</v>
      </c>
    </row>
    <row r="109">
      <c r="A109" t="s" s="0">
        <v>4</v>
      </c>
      <c r="B109" t="s" s="0">
        <v>5</v>
      </c>
      <c r="C109" t="s" s="0">
        <v>220</v>
      </c>
      <c r="D109" t="s" s="0">
        <v>221</v>
      </c>
    </row>
    <row r="110">
      <c r="A110" t="s" s="0">
        <v>4</v>
      </c>
      <c r="B110" t="s" s="0">
        <v>5</v>
      </c>
      <c r="C110" t="s" s="0">
        <v>222</v>
      </c>
      <c r="D110" t="s" s="0">
        <v>223</v>
      </c>
    </row>
    <row r="111">
      <c r="A111" t="s" s="0">
        <v>4</v>
      </c>
      <c r="B111" t="s" s="0">
        <v>5</v>
      </c>
      <c r="C111" t="s" s="0">
        <v>224</v>
      </c>
      <c r="D111" t="s" s="0">
        <v>225</v>
      </c>
    </row>
    <row r="112">
      <c r="A112" t="s" s="0">
        <v>4</v>
      </c>
      <c r="B112" t="s" s="0">
        <v>5</v>
      </c>
      <c r="C112" t="s" s="0">
        <v>226</v>
      </c>
      <c r="D112" t="s" s="0">
        <v>227</v>
      </c>
    </row>
    <row r="113">
      <c r="A113" t="s" s="0">
        <v>4</v>
      </c>
      <c r="B113" t="s" s="0">
        <v>5</v>
      </c>
      <c r="C113" t="s" s="0">
        <v>228</v>
      </c>
      <c r="D113" t="s" s="0">
        <v>229</v>
      </c>
    </row>
    <row r="114">
      <c r="A114" t="s" s="0">
        <v>4</v>
      </c>
      <c r="B114" t="s" s="0">
        <v>5</v>
      </c>
      <c r="C114" t="s" s="0">
        <v>230</v>
      </c>
      <c r="D114" t="s" s="0">
        <v>231</v>
      </c>
    </row>
    <row r="115">
      <c r="A115" t="s" s="0">
        <v>4</v>
      </c>
      <c r="B115" t="s" s="0">
        <v>5</v>
      </c>
      <c r="C115" t="s" s="0">
        <v>232</v>
      </c>
      <c r="D115" t="s" s="0">
        <v>233</v>
      </c>
    </row>
    <row r="116">
      <c r="A116" t="s" s="0">
        <v>4</v>
      </c>
      <c r="B116" t="s" s="0">
        <v>5</v>
      </c>
      <c r="C116" t="s" s="0">
        <v>234</v>
      </c>
      <c r="D116" t="s" s="0">
        <v>235</v>
      </c>
    </row>
    <row r="117">
      <c r="A117" t="s" s="0">
        <v>4</v>
      </c>
      <c r="B117" t="s" s="0">
        <v>5</v>
      </c>
      <c r="C117" t="s" s="0">
        <v>236</v>
      </c>
      <c r="D117" t="s" s="0">
        <v>237</v>
      </c>
    </row>
    <row r="118">
      <c r="A118" t="s" s="0">
        <v>4</v>
      </c>
      <c r="B118" t="s" s="0">
        <v>5</v>
      </c>
      <c r="C118" t="s" s="0">
        <v>238</v>
      </c>
      <c r="D118" t="s" s="0">
        <v>239</v>
      </c>
    </row>
    <row r="119">
      <c r="A119" t="s" s="0">
        <v>4</v>
      </c>
      <c r="B119" t="s" s="0">
        <v>5</v>
      </c>
      <c r="C119" t="s" s="0">
        <v>240</v>
      </c>
      <c r="D119" t="s" s="0">
        <v>241</v>
      </c>
    </row>
    <row r="120">
      <c r="A120" t="s" s="0">
        <v>4</v>
      </c>
      <c r="B120" t="s" s="0">
        <v>5</v>
      </c>
      <c r="C120" t="s" s="0">
        <v>242</v>
      </c>
      <c r="D120" t="s" s="0">
        <v>243</v>
      </c>
    </row>
    <row r="121">
      <c r="A121" t="s" s="0">
        <v>4</v>
      </c>
      <c r="B121" t="s" s="0">
        <v>5</v>
      </c>
      <c r="C121" t="s" s="0">
        <v>244</v>
      </c>
      <c r="D121" t="s" s="0">
        <v>245</v>
      </c>
    </row>
    <row r="122">
      <c r="A122" t="s" s="0">
        <v>4</v>
      </c>
      <c r="B122" t="s" s="0">
        <v>5</v>
      </c>
      <c r="C122" t="s" s="0">
        <v>246</v>
      </c>
      <c r="D122" t="s" s="0">
        <v>247</v>
      </c>
    </row>
    <row r="123">
      <c r="A123" t="s" s="0">
        <v>4</v>
      </c>
      <c r="B123" t="s" s="0">
        <v>5</v>
      </c>
      <c r="C123" t="s" s="0">
        <v>248</v>
      </c>
      <c r="D123" t="s" s="0">
        <v>249</v>
      </c>
    </row>
    <row r="124">
      <c r="A124" t="s" s="0">
        <v>4</v>
      </c>
      <c r="B124" t="s" s="0">
        <v>5</v>
      </c>
      <c r="C124" t="s" s="0">
        <v>250</v>
      </c>
      <c r="D124" t="s" s="0">
        <v>251</v>
      </c>
    </row>
    <row r="125">
      <c r="A125" t="s" s="0">
        <v>4</v>
      </c>
      <c r="B125" t="s" s="0">
        <v>5</v>
      </c>
      <c r="C125" t="s" s="0">
        <v>252</v>
      </c>
      <c r="D125" t="s" s="0">
        <v>253</v>
      </c>
    </row>
    <row r="126">
      <c r="A126" t="s" s="0">
        <v>4</v>
      </c>
      <c r="B126" t="s" s="0">
        <v>5</v>
      </c>
      <c r="C126" t="s" s="0">
        <v>254</v>
      </c>
      <c r="D126" t="s" s="0">
        <v>255</v>
      </c>
    </row>
    <row r="127">
      <c r="A127" t="s" s="0">
        <v>4</v>
      </c>
      <c r="B127" t="s" s="0">
        <v>5</v>
      </c>
      <c r="C127" t="s" s="0">
        <v>256</v>
      </c>
      <c r="D127" t="s" s="0">
        <v>257</v>
      </c>
    </row>
    <row r="128">
      <c r="A128" t="s" s="0">
        <v>4</v>
      </c>
      <c r="B128" t="s" s="0">
        <v>5</v>
      </c>
      <c r="C128" t="s" s="0">
        <v>258</v>
      </c>
      <c r="D128" t="s" s="0">
        <v>259</v>
      </c>
    </row>
    <row r="129">
      <c r="A129" t="s" s="0">
        <v>4</v>
      </c>
      <c r="B129" t="s" s="0">
        <v>5</v>
      </c>
      <c r="C129" t="s" s="0">
        <v>260</v>
      </c>
      <c r="D129" t="s" s="0">
        <v>261</v>
      </c>
    </row>
    <row r="130">
      <c r="A130" t="s" s="0">
        <v>4</v>
      </c>
      <c r="B130" t="s" s="0">
        <v>5</v>
      </c>
      <c r="C130" t="s" s="0">
        <v>262</v>
      </c>
      <c r="D130" t="s" s="0">
        <v>263</v>
      </c>
    </row>
    <row r="131">
      <c r="A131" t="s" s="0">
        <v>4</v>
      </c>
      <c r="B131" t="s" s="0">
        <v>5</v>
      </c>
      <c r="C131" t="s" s="0">
        <v>264</v>
      </c>
      <c r="D131" t="s" s="0">
        <v>265</v>
      </c>
    </row>
    <row r="132">
      <c r="A132" t="s" s="0">
        <v>4</v>
      </c>
      <c r="B132" t="s" s="0">
        <v>5</v>
      </c>
      <c r="C132" t="s" s="0">
        <v>266</v>
      </c>
      <c r="D132" t="s" s="0">
        <v>267</v>
      </c>
    </row>
    <row r="133">
      <c r="A133" t="s" s="0">
        <v>4</v>
      </c>
      <c r="B133" t="s" s="0">
        <v>5</v>
      </c>
      <c r="C133" t="s" s="0">
        <v>268</v>
      </c>
      <c r="D133" t="s" s="0">
        <v>269</v>
      </c>
    </row>
    <row r="134">
      <c r="A134" t="s" s="0">
        <v>4</v>
      </c>
      <c r="B134" t="s" s="0">
        <v>5</v>
      </c>
      <c r="C134" t="s" s="0">
        <v>270</v>
      </c>
      <c r="D134" t="s" s="0">
        <v>271</v>
      </c>
    </row>
    <row r="135">
      <c r="A135" t="s" s="0">
        <v>4</v>
      </c>
      <c r="B135" t="s" s="0">
        <v>5</v>
      </c>
      <c r="C135" t="s" s="0">
        <v>272</v>
      </c>
      <c r="D135" t="s" s="0">
        <v>273</v>
      </c>
    </row>
    <row r="136">
      <c r="A136" t="s" s="0">
        <v>4</v>
      </c>
      <c r="B136" t="s" s="0">
        <v>5</v>
      </c>
      <c r="C136" t="s" s="0">
        <v>274</v>
      </c>
      <c r="D136" t="s" s="0">
        <v>275</v>
      </c>
    </row>
    <row r="137">
      <c r="A137" t="s" s="0">
        <v>4</v>
      </c>
      <c r="B137" t="s" s="0">
        <v>5</v>
      </c>
      <c r="C137" t="s" s="0">
        <v>276</v>
      </c>
      <c r="D137" t="s" s="0">
        <v>277</v>
      </c>
    </row>
    <row r="138">
      <c r="A138" t="s" s="0">
        <v>4</v>
      </c>
      <c r="B138" t="s" s="0">
        <v>5</v>
      </c>
      <c r="C138" t="s" s="0">
        <v>278</v>
      </c>
      <c r="D138" t="s" s="0">
        <v>279</v>
      </c>
    </row>
    <row r="139">
      <c r="A139" t="s" s="0">
        <v>4</v>
      </c>
      <c r="B139" t="s" s="0">
        <v>5</v>
      </c>
      <c r="C139" t="s" s="0">
        <v>280</v>
      </c>
      <c r="D139" t="s" s="0">
        <v>281</v>
      </c>
    </row>
    <row r="140">
      <c r="A140" t="s" s="0">
        <v>4</v>
      </c>
      <c r="B140" t="s" s="0">
        <v>5</v>
      </c>
      <c r="C140" t="s" s="0">
        <v>282</v>
      </c>
      <c r="D140" t="s" s="0">
        <v>283</v>
      </c>
    </row>
    <row r="141">
      <c r="A141" t="s" s="0">
        <v>4</v>
      </c>
      <c r="B141" t="s" s="0">
        <v>5</v>
      </c>
      <c r="C141" t="s" s="0">
        <v>284</v>
      </c>
      <c r="D141" t="s" s="0">
        <v>285</v>
      </c>
    </row>
    <row r="142">
      <c r="A142" t="s" s="0">
        <v>4</v>
      </c>
      <c r="B142" t="s" s="0">
        <v>5</v>
      </c>
      <c r="C142" t="s" s="0">
        <v>286</v>
      </c>
      <c r="D142" t="s" s="0">
        <v>287</v>
      </c>
    </row>
    <row r="143">
      <c r="A143" t="s" s="0">
        <v>4</v>
      </c>
      <c r="B143" t="s" s="0">
        <v>5</v>
      </c>
      <c r="C143" t="s" s="0">
        <v>288</v>
      </c>
      <c r="D143" t="s" s="0">
        <v>289</v>
      </c>
    </row>
    <row r="144">
      <c r="A144" t="s" s="0">
        <v>4</v>
      </c>
      <c r="B144" t="s" s="0">
        <v>5</v>
      </c>
      <c r="C144" t="s" s="0">
        <v>290</v>
      </c>
      <c r="D144" t="s" s="0">
        <v>291</v>
      </c>
    </row>
    <row r="145">
      <c r="A145" t="s" s="0">
        <v>4</v>
      </c>
      <c r="B145" t="s" s="0">
        <v>5</v>
      </c>
      <c r="C145" t="s" s="0">
        <v>292</v>
      </c>
      <c r="D145" t="s" s="0">
        <v>293</v>
      </c>
    </row>
    <row r="146">
      <c r="A146" t="s" s="0">
        <v>4</v>
      </c>
      <c r="B146" t="s" s="0">
        <v>5</v>
      </c>
      <c r="C146" t="s" s="0">
        <v>294</v>
      </c>
      <c r="D146" t="s" s="0">
        <v>295</v>
      </c>
    </row>
    <row r="147">
      <c r="A147" t="s" s="0">
        <v>4</v>
      </c>
      <c r="B147" t="s" s="0">
        <v>5</v>
      </c>
      <c r="C147" t="s" s="0">
        <v>296</v>
      </c>
      <c r="D147" t="s" s="0">
        <v>297</v>
      </c>
    </row>
    <row r="148">
      <c r="A148" t="s" s="0">
        <v>4</v>
      </c>
      <c r="B148" t="s" s="0">
        <v>5</v>
      </c>
      <c r="C148" t="s" s="0">
        <v>298</v>
      </c>
      <c r="D148" t="s" s="0">
        <v>299</v>
      </c>
    </row>
    <row r="149">
      <c r="A149" t="s" s="0">
        <v>4</v>
      </c>
      <c r="B149" t="s" s="0">
        <v>5</v>
      </c>
      <c r="C149" t="s" s="0">
        <v>300</v>
      </c>
      <c r="D149" t="s" s="0">
        <v>301</v>
      </c>
    </row>
    <row r="150">
      <c r="A150" t="s" s="0">
        <v>4</v>
      </c>
      <c r="B150" t="s" s="0">
        <v>5</v>
      </c>
      <c r="C150" t="s" s="0">
        <v>302</v>
      </c>
      <c r="D150" t="s" s="0">
        <v>303</v>
      </c>
    </row>
    <row r="151">
      <c r="A151" t="s" s="0">
        <v>4</v>
      </c>
      <c r="B151" t="s" s="0">
        <v>5</v>
      </c>
      <c r="C151" t="s" s="0">
        <v>304</v>
      </c>
      <c r="D151" t="s" s="0">
        <v>305</v>
      </c>
    </row>
    <row r="152">
      <c r="A152" t="s" s="0">
        <v>4</v>
      </c>
      <c r="B152" t="s" s="0">
        <v>5</v>
      </c>
      <c r="C152" t="s" s="0">
        <v>306</v>
      </c>
      <c r="D152" t="s" s="0">
        <v>307</v>
      </c>
    </row>
    <row r="153">
      <c r="A153" t="s" s="0">
        <v>4</v>
      </c>
      <c r="B153" t="s" s="0">
        <v>5</v>
      </c>
      <c r="C153" t="s" s="0">
        <v>308</v>
      </c>
      <c r="D153" t="s" s="0">
        <v>309</v>
      </c>
    </row>
    <row r="154">
      <c r="A154" t="s" s="0">
        <v>4</v>
      </c>
      <c r="B154" t="s" s="0">
        <v>5</v>
      </c>
      <c r="C154" t="s" s="0">
        <v>310</v>
      </c>
      <c r="D154" t="s" s="0">
        <v>311</v>
      </c>
    </row>
    <row r="155">
      <c r="A155" t="s" s="0">
        <v>4</v>
      </c>
      <c r="B155" t="s" s="0">
        <v>5</v>
      </c>
      <c r="C155" t="s" s="0">
        <v>312</v>
      </c>
      <c r="D155" t="s" s="0">
        <v>313</v>
      </c>
    </row>
    <row r="156">
      <c r="A156" t="s" s="0">
        <v>4</v>
      </c>
      <c r="B156" t="s" s="0">
        <v>5</v>
      </c>
      <c r="C156" t="s" s="0">
        <v>314</v>
      </c>
      <c r="D156" t="s" s="0">
        <v>315</v>
      </c>
    </row>
    <row r="157">
      <c r="A157" t="s" s="0">
        <v>4</v>
      </c>
      <c r="B157" t="s" s="0">
        <v>5</v>
      </c>
      <c r="C157" t="s" s="0">
        <v>316</v>
      </c>
      <c r="D157" t="s" s="0">
        <v>317</v>
      </c>
    </row>
    <row r="158">
      <c r="A158" t="s" s="0">
        <v>4</v>
      </c>
      <c r="B158" t="s" s="0">
        <v>5</v>
      </c>
      <c r="C158" t="s" s="0">
        <v>318</v>
      </c>
      <c r="D158" t="s" s="0">
        <v>319</v>
      </c>
    </row>
    <row r="159">
      <c r="A159" t="s" s="0">
        <v>4</v>
      </c>
      <c r="B159" t="s" s="0">
        <v>5</v>
      </c>
      <c r="C159" t="s" s="0">
        <v>320</v>
      </c>
      <c r="D159" t="s" s="0">
        <v>321</v>
      </c>
    </row>
    <row r="160">
      <c r="A160" t="s" s="0">
        <v>4</v>
      </c>
      <c r="B160" t="s" s="0">
        <v>5</v>
      </c>
      <c r="C160" t="s" s="0">
        <v>322</v>
      </c>
      <c r="D160" t="s" s="0">
        <v>323</v>
      </c>
    </row>
    <row r="161">
      <c r="A161" t="s" s="0">
        <v>4</v>
      </c>
      <c r="B161" t="s" s="0">
        <v>5</v>
      </c>
      <c r="C161" t="s" s="0">
        <v>324</v>
      </c>
      <c r="D161" t="s" s="0">
        <v>325</v>
      </c>
    </row>
    <row r="162">
      <c r="A162" t="s" s="0">
        <v>4</v>
      </c>
      <c r="B162" t="s" s="0">
        <v>5</v>
      </c>
      <c r="C162" t="s" s="0">
        <v>326</v>
      </c>
      <c r="D162" t="s" s="0">
        <v>327</v>
      </c>
    </row>
    <row r="163">
      <c r="A163" t="s" s="0">
        <v>4</v>
      </c>
      <c r="B163" t="s" s="0">
        <v>5</v>
      </c>
      <c r="C163" t="s" s="0">
        <v>328</v>
      </c>
      <c r="D163" t="s" s="0">
        <v>329</v>
      </c>
    </row>
    <row r="164">
      <c r="A164" t="s" s="0">
        <v>4</v>
      </c>
      <c r="B164" t="s" s="0">
        <v>5</v>
      </c>
      <c r="C164" t="s" s="0">
        <v>330</v>
      </c>
      <c r="D164" t="s" s="0">
        <v>331</v>
      </c>
    </row>
    <row r="165">
      <c r="A165" t="s" s="0">
        <v>4</v>
      </c>
      <c r="B165" t="s" s="0">
        <v>5</v>
      </c>
      <c r="C165" t="s" s="0">
        <v>332</v>
      </c>
      <c r="D165" t="s" s="0">
        <v>333</v>
      </c>
    </row>
    <row r="166">
      <c r="A166" t="s" s="0">
        <v>4</v>
      </c>
      <c r="B166" t="s" s="0">
        <v>5</v>
      </c>
      <c r="C166" t="s" s="0">
        <v>334</v>
      </c>
      <c r="D166" t="s" s="0">
        <v>335</v>
      </c>
    </row>
    <row r="167">
      <c r="A167" t="s" s="0">
        <v>4</v>
      </c>
      <c r="B167" t="s" s="0">
        <v>5</v>
      </c>
      <c r="C167" t="s" s="0">
        <v>336</v>
      </c>
      <c r="D167" t="s" s="0">
        <v>337</v>
      </c>
    </row>
    <row r="168">
      <c r="A168" t="s" s="0">
        <v>4</v>
      </c>
      <c r="B168" t="s" s="0">
        <v>5</v>
      </c>
      <c r="C168" t="s" s="0">
        <v>338</v>
      </c>
      <c r="D168" t="s" s="0">
        <v>339</v>
      </c>
    </row>
    <row r="169">
      <c r="A169" t="s" s="0">
        <v>4</v>
      </c>
      <c r="B169" t="s" s="0">
        <v>5</v>
      </c>
      <c r="C169" t="s" s="0">
        <v>340</v>
      </c>
      <c r="D169" t="s" s="0">
        <v>341</v>
      </c>
    </row>
    <row r="170">
      <c r="A170" t="s" s="0">
        <v>4</v>
      </c>
      <c r="B170" t="s" s="0">
        <v>5</v>
      </c>
      <c r="C170" t="s" s="0">
        <v>342</v>
      </c>
      <c r="D170" t="s" s="0">
        <v>343</v>
      </c>
    </row>
    <row r="171">
      <c r="A171" t="s" s="0">
        <v>4</v>
      </c>
      <c r="B171" t="s" s="0">
        <v>5</v>
      </c>
      <c r="C171" t="s" s="0">
        <v>344</v>
      </c>
      <c r="D171" t="s" s="0">
        <v>345</v>
      </c>
    </row>
    <row r="172">
      <c r="A172" t="s" s="0">
        <v>4</v>
      </c>
      <c r="B172" t="s" s="0">
        <v>5</v>
      </c>
      <c r="C172" t="s" s="0">
        <v>346</v>
      </c>
      <c r="D172" t="s" s="0">
        <v>347</v>
      </c>
    </row>
    <row r="173">
      <c r="A173" t="s" s="0">
        <v>4</v>
      </c>
      <c r="B173" t="s" s="0">
        <v>5</v>
      </c>
      <c r="C173" t="s" s="0">
        <v>348</v>
      </c>
      <c r="D173" t="s" s="0">
        <v>349</v>
      </c>
    </row>
    <row r="174">
      <c r="A174" t="s" s="0">
        <v>4</v>
      </c>
      <c r="B174" t="s" s="0">
        <v>5</v>
      </c>
      <c r="C174" t="s" s="0">
        <v>350</v>
      </c>
      <c r="D174" t="s" s="0">
        <v>351</v>
      </c>
    </row>
    <row r="175">
      <c r="A175" t="s" s="0">
        <v>4</v>
      </c>
      <c r="B175" t="s" s="0">
        <v>5</v>
      </c>
      <c r="C175" t="s" s="0">
        <v>352</v>
      </c>
      <c r="D175" t="s" s="0">
        <v>353</v>
      </c>
    </row>
    <row r="176">
      <c r="A176" t="s" s="0">
        <v>4</v>
      </c>
      <c r="B176" t="s" s="0">
        <v>5</v>
      </c>
      <c r="C176" t="s" s="0">
        <v>354</v>
      </c>
      <c r="D176" t="s" s="0">
        <v>355</v>
      </c>
    </row>
    <row r="177">
      <c r="A177" t="s" s="0">
        <v>4</v>
      </c>
      <c r="B177" t="s" s="0">
        <v>5</v>
      </c>
      <c r="C177" t="s" s="0">
        <v>356</v>
      </c>
      <c r="D177" t="s" s="0">
        <v>357</v>
      </c>
    </row>
    <row r="178">
      <c r="A178" t="s" s="0">
        <v>4</v>
      </c>
      <c r="B178" t="s" s="0">
        <v>5</v>
      </c>
      <c r="C178" t="s" s="0">
        <v>358</v>
      </c>
      <c r="D178" t="s" s="0">
        <v>359</v>
      </c>
    </row>
    <row r="179">
      <c r="A179" t="s" s="0">
        <v>4</v>
      </c>
      <c r="B179" t="s" s="0">
        <v>5</v>
      </c>
      <c r="C179" t="s" s="0">
        <v>360</v>
      </c>
      <c r="D179" t="s" s="0">
        <v>361</v>
      </c>
    </row>
    <row r="180">
      <c r="A180" t="s" s="0">
        <v>4</v>
      </c>
      <c r="B180" t="s" s="0">
        <v>5</v>
      </c>
      <c r="C180" t="s" s="0">
        <v>362</v>
      </c>
      <c r="D180" t="s" s="0">
        <v>363</v>
      </c>
    </row>
    <row r="181">
      <c r="A181" t="s" s="0">
        <v>4</v>
      </c>
      <c r="B181" t="s" s="0">
        <v>5</v>
      </c>
      <c r="C181" t="s" s="0">
        <v>364</v>
      </c>
      <c r="D181" t="s" s="0">
        <v>365</v>
      </c>
    </row>
    <row r="182">
      <c r="A182" t="s" s="0">
        <v>4</v>
      </c>
      <c r="B182" t="s" s="0">
        <v>5</v>
      </c>
      <c r="C182" t="s" s="0">
        <v>366</v>
      </c>
      <c r="D182" t="s" s="0">
        <v>367</v>
      </c>
    </row>
    <row r="183">
      <c r="A183" t="s" s="0">
        <v>4</v>
      </c>
      <c r="B183" t="s" s="0">
        <v>5</v>
      </c>
      <c r="C183" t="s" s="0">
        <v>368</v>
      </c>
      <c r="D183" t="s" s="0">
        <v>369</v>
      </c>
    </row>
    <row r="184">
      <c r="A184" t="s" s="0">
        <v>4</v>
      </c>
      <c r="B184" t="s" s="0">
        <v>5</v>
      </c>
      <c r="C184" t="s" s="0">
        <v>370</v>
      </c>
      <c r="D184" t="s" s="0">
        <v>371</v>
      </c>
    </row>
    <row r="185">
      <c r="A185" t="s" s="0">
        <v>4</v>
      </c>
      <c r="B185" t="s" s="0">
        <v>5</v>
      </c>
      <c r="C185" t="s" s="0">
        <v>372</v>
      </c>
      <c r="D185" t="s" s="0">
        <v>373</v>
      </c>
    </row>
    <row r="186">
      <c r="A186" t="s" s="0">
        <v>4</v>
      </c>
      <c r="B186" t="s" s="0">
        <v>5</v>
      </c>
      <c r="C186" t="s" s="0">
        <v>374</v>
      </c>
      <c r="D186" t="s" s="0">
        <v>375</v>
      </c>
    </row>
    <row r="187">
      <c r="A187" t="s" s="0">
        <v>4</v>
      </c>
      <c r="B187" t="s" s="0">
        <v>5</v>
      </c>
      <c r="C187" t="s" s="0">
        <v>376</v>
      </c>
      <c r="D187" t="s" s="0">
        <v>377</v>
      </c>
    </row>
    <row r="188">
      <c r="A188" t="s" s="0">
        <v>4</v>
      </c>
      <c r="B188" t="s" s="0">
        <v>5</v>
      </c>
      <c r="C188" t="s" s="0">
        <v>378</v>
      </c>
      <c r="D188" t="s" s="0">
        <v>379</v>
      </c>
    </row>
    <row r="189">
      <c r="A189" t="s" s="0">
        <v>4</v>
      </c>
      <c r="B189" t="s" s="0">
        <v>5</v>
      </c>
      <c r="C189" t="s" s="0">
        <v>380</v>
      </c>
      <c r="D189" t="s" s="0">
        <v>381</v>
      </c>
    </row>
    <row r="190">
      <c r="A190" t="s" s="0">
        <v>4</v>
      </c>
      <c r="B190" t="s" s="0">
        <v>5</v>
      </c>
      <c r="C190" t="s" s="0">
        <v>382</v>
      </c>
      <c r="D190" t="s" s="0">
        <v>383</v>
      </c>
    </row>
    <row r="191">
      <c r="A191" t="s" s="0">
        <v>4</v>
      </c>
      <c r="B191" t="s" s="0">
        <v>5</v>
      </c>
      <c r="C191" t="s" s="0">
        <v>384</v>
      </c>
      <c r="D191" t="s" s="0">
        <v>385</v>
      </c>
    </row>
    <row r="192">
      <c r="A192" t="s" s="0">
        <v>4</v>
      </c>
      <c r="B192" t="s" s="0">
        <v>5</v>
      </c>
      <c r="C192" t="s" s="0">
        <v>386</v>
      </c>
      <c r="D192" t="s" s="0">
        <v>387</v>
      </c>
    </row>
    <row r="193">
      <c r="A193" t="s" s="0">
        <v>4</v>
      </c>
      <c r="B193" t="s" s="0">
        <v>5</v>
      </c>
      <c r="C193" t="s" s="0">
        <v>388</v>
      </c>
      <c r="D193" t="s" s="0">
        <v>389</v>
      </c>
    </row>
    <row r="194">
      <c r="A194" t="s" s="0">
        <v>4</v>
      </c>
      <c r="B194" t="s" s="0">
        <v>5</v>
      </c>
      <c r="C194" t="s" s="0">
        <v>390</v>
      </c>
      <c r="D194" t="s" s="0">
        <v>391</v>
      </c>
    </row>
    <row r="195">
      <c r="A195" t="s" s="0">
        <v>4</v>
      </c>
      <c r="B195" t="s" s="0">
        <v>5</v>
      </c>
      <c r="C195" t="s" s="0">
        <v>392</v>
      </c>
      <c r="D195" t="s" s="0">
        <v>393</v>
      </c>
    </row>
    <row r="196">
      <c r="A196" t="s" s="0">
        <v>4</v>
      </c>
      <c r="B196" t="s" s="0">
        <v>5</v>
      </c>
      <c r="C196" t="s" s="0">
        <v>394</v>
      </c>
      <c r="D196" t="s" s="0">
        <v>395</v>
      </c>
    </row>
    <row r="197">
      <c r="A197" t="s" s="0">
        <v>4</v>
      </c>
      <c r="B197" t="s" s="0">
        <v>5</v>
      </c>
      <c r="C197" t="s" s="0">
        <v>396</v>
      </c>
      <c r="D197" t="s" s="0">
        <v>397</v>
      </c>
    </row>
    <row r="198">
      <c r="A198" t="s" s="0">
        <v>4</v>
      </c>
      <c r="B198" t="s" s="0">
        <v>5</v>
      </c>
      <c r="C198" t="s" s="0">
        <v>398</v>
      </c>
      <c r="D198" t="s" s="0">
        <v>399</v>
      </c>
    </row>
    <row r="199">
      <c r="A199" t="s" s="0">
        <v>4</v>
      </c>
      <c r="B199" t="s" s="0">
        <v>5</v>
      </c>
      <c r="C199" t="s" s="0">
        <v>400</v>
      </c>
      <c r="D199" t="s" s="0">
        <v>401</v>
      </c>
    </row>
    <row r="200">
      <c r="A200" t="s" s="0">
        <v>4</v>
      </c>
      <c r="B200" t="s" s="0">
        <v>5</v>
      </c>
      <c r="C200" t="s" s="0">
        <v>402</v>
      </c>
      <c r="D200" t="s" s="0">
        <v>403</v>
      </c>
    </row>
    <row r="201">
      <c r="A201" t="s" s="0">
        <v>4</v>
      </c>
      <c r="B201" t="s" s="0">
        <v>5</v>
      </c>
      <c r="C201" t="s" s="0">
        <v>404</v>
      </c>
      <c r="D201" t="s" s="0">
        <v>405</v>
      </c>
    </row>
    <row r="202">
      <c r="A202" t="s" s="0">
        <v>4</v>
      </c>
      <c r="B202" t="s" s="0">
        <v>5</v>
      </c>
      <c r="C202" t="s" s="0">
        <v>406</v>
      </c>
      <c r="D202" t="s" s="0">
        <v>407</v>
      </c>
    </row>
    <row r="203">
      <c r="A203" t="s" s="0">
        <v>4</v>
      </c>
      <c r="B203" t="s" s="0">
        <v>5</v>
      </c>
      <c r="C203" t="s" s="0">
        <v>408</v>
      </c>
      <c r="D203" t="s" s="0">
        <v>409</v>
      </c>
    </row>
    <row r="204">
      <c r="A204" t="s" s="0">
        <v>4</v>
      </c>
      <c r="B204" t="s" s="0">
        <v>5</v>
      </c>
      <c r="C204" t="s" s="0">
        <v>410</v>
      </c>
      <c r="D204" t="s" s="0">
        <v>411</v>
      </c>
    </row>
    <row r="205">
      <c r="A205" t="s" s="0">
        <v>4</v>
      </c>
      <c r="B205" t="s" s="0">
        <v>5</v>
      </c>
      <c r="C205" t="s" s="0">
        <v>412</v>
      </c>
      <c r="D205" t="s" s="0">
        <v>413</v>
      </c>
    </row>
    <row r="206">
      <c r="A206" t="s" s="0">
        <v>4</v>
      </c>
      <c r="B206" t="s" s="0">
        <v>5</v>
      </c>
      <c r="C206" t="s" s="0">
        <v>414</v>
      </c>
      <c r="D206" t="s" s="0">
        <v>415</v>
      </c>
    </row>
    <row r="207">
      <c r="A207" t="s" s="0">
        <v>4</v>
      </c>
      <c r="B207" t="s" s="0">
        <v>5</v>
      </c>
      <c r="C207" t="s" s="0">
        <v>416</v>
      </c>
      <c r="D207" t="s" s="0">
        <v>417</v>
      </c>
    </row>
    <row r="208">
      <c r="A208" t="s" s="0">
        <v>4</v>
      </c>
      <c r="B208" t="s" s="0">
        <v>5</v>
      </c>
      <c r="C208" t="s" s="0">
        <v>418</v>
      </c>
      <c r="D208" t="s" s="0">
        <v>419</v>
      </c>
    </row>
    <row r="209">
      <c r="A209" t="s" s="0">
        <v>4</v>
      </c>
      <c r="B209" t="s" s="0">
        <v>5</v>
      </c>
      <c r="C209" t="s" s="0">
        <v>420</v>
      </c>
      <c r="D209" t="s" s="0">
        <v>421</v>
      </c>
    </row>
    <row r="210">
      <c r="A210" t="s" s="0">
        <v>4</v>
      </c>
      <c r="B210" t="s" s="0">
        <v>5</v>
      </c>
      <c r="C210" t="s" s="0">
        <v>422</v>
      </c>
      <c r="D210" t="s" s="0">
        <v>423</v>
      </c>
    </row>
    <row r="211">
      <c r="A211" t="s" s="0">
        <v>4</v>
      </c>
      <c r="B211" t="s" s="0">
        <v>5</v>
      </c>
      <c r="C211" t="s" s="0">
        <v>424</v>
      </c>
      <c r="D211" t="s" s="0">
        <v>425</v>
      </c>
    </row>
    <row r="212">
      <c r="A212" t="s" s="0">
        <v>4</v>
      </c>
      <c r="B212" t="s" s="0">
        <v>5</v>
      </c>
      <c r="C212" t="s" s="0">
        <v>426</v>
      </c>
      <c r="D212" t="s" s="0">
        <v>427</v>
      </c>
    </row>
    <row r="213">
      <c r="A213" t="s" s="0">
        <v>4</v>
      </c>
      <c r="B213" t="s" s="0">
        <v>5</v>
      </c>
      <c r="C213" t="s" s="0">
        <v>428</v>
      </c>
      <c r="D213" t="s" s="0">
        <v>429</v>
      </c>
    </row>
    <row r="214">
      <c r="A214" t="s" s="0">
        <v>4</v>
      </c>
      <c r="B214" t="s" s="0">
        <v>5</v>
      </c>
      <c r="C214" t="s" s="0">
        <v>430</v>
      </c>
      <c r="D214" t="s" s="0">
        <v>431</v>
      </c>
    </row>
    <row r="215">
      <c r="A215" t="s" s="0">
        <v>4</v>
      </c>
      <c r="B215" t="s" s="0">
        <v>5</v>
      </c>
      <c r="C215" t="s" s="0">
        <v>432</v>
      </c>
      <c r="D215" t="s" s="0">
        <v>433</v>
      </c>
    </row>
    <row r="216">
      <c r="A216" t="s" s="0">
        <v>4</v>
      </c>
      <c r="B216" t="s" s="0">
        <v>5</v>
      </c>
      <c r="C216" t="s" s="0">
        <v>434</v>
      </c>
      <c r="D216" t="s" s="0">
        <v>435</v>
      </c>
    </row>
    <row r="217">
      <c r="A217" t="s" s="0">
        <v>4</v>
      </c>
      <c r="B217" t="s" s="0">
        <v>5</v>
      </c>
      <c r="C217" t="s" s="0">
        <v>436</v>
      </c>
      <c r="D217" t="s" s="0">
        <v>437</v>
      </c>
    </row>
    <row r="218">
      <c r="A218" t="s" s="0">
        <v>4</v>
      </c>
      <c r="B218" t="s" s="0">
        <v>5</v>
      </c>
      <c r="C218" t="s" s="0">
        <v>438</v>
      </c>
      <c r="D218" t="s" s="0">
        <v>439</v>
      </c>
    </row>
    <row r="219">
      <c r="A219" t="s" s="0">
        <v>4</v>
      </c>
      <c r="B219" t="s" s="0">
        <v>5</v>
      </c>
      <c r="C219" t="s" s="0">
        <v>440</v>
      </c>
      <c r="D219" t="s" s="0">
        <v>441</v>
      </c>
    </row>
    <row r="220">
      <c r="A220" t="s" s="0">
        <v>4</v>
      </c>
      <c r="B220" t="s" s="0">
        <v>5</v>
      </c>
      <c r="C220" t="s" s="0">
        <v>442</v>
      </c>
      <c r="D220" t="s" s="0">
        <v>443</v>
      </c>
    </row>
    <row r="221">
      <c r="A221" t="s" s="0">
        <v>4</v>
      </c>
      <c r="B221" t="s" s="0">
        <v>5</v>
      </c>
      <c r="C221" t="s" s="0">
        <v>444</v>
      </c>
      <c r="D221" t="s" s="0">
        <v>445</v>
      </c>
    </row>
    <row r="222">
      <c r="A222" t="s" s="0">
        <v>4</v>
      </c>
      <c r="B222" t="s" s="0">
        <v>5</v>
      </c>
      <c r="C222" t="s" s="0">
        <v>446</v>
      </c>
      <c r="D222" t="s" s="0">
        <v>447</v>
      </c>
    </row>
    <row r="223">
      <c r="A223" t="s" s="0">
        <v>4</v>
      </c>
      <c r="B223" t="s" s="0">
        <v>5</v>
      </c>
      <c r="C223" t="s" s="0">
        <v>448</v>
      </c>
      <c r="D223" t="s" s="0">
        <v>449</v>
      </c>
    </row>
    <row r="224">
      <c r="A224" t="s" s="0">
        <v>4</v>
      </c>
      <c r="B224" t="s" s="0">
        <v>5</v>
      </c>
      <c r="C224" t="s" s="0">
        <v>450</v>
      </c>
      <c r="D224" t="s" s="0">
        <v>451</v>
      </c>
    </row>
    <row r="225">
      <c r="A225" t="s" s="0">
        <v>4</v>
      </c>
      <c r="B225" t="s" s="0">
        <v>5</v>
      </c>
      <c r="C225" t="s" s="0">
        <v>452</v>
      </c>
      <c r="D225" t="s" s="0">
        <v>453</v>
      </c>
    </row>
    <row r="226">
      <c r="A226" t="s" s="0">
        <v>4</v>
      </c>
      <c r="B226" t="s" s="0">
        <v>5</v>
      </c>
      <c r="C226" t="s" s="0">
        <v>454</v>
      </c>
      <c r="D226" t="s" s="0">
        <v>455</v>
      </c>
    </row>
    <row r="227">
      <c r="A227" t="s" s="0">
        <v>4</v>
      </c>
      <c r="B227" t="s" s="0">
        <v>5</v>
      </c>
      <c r="C227" t="s" s="0">
        <v>456</v>
      </c>
      <c r="D227" t="s" s="0">
        <v>457</v>
      </c>
    </row>
    <row r="228">
      <c r="A228" t="s" s="0">
        <v>4</v>
      </c>
      <c r="B228" t="s" s="0">
        <v>5</v>
      </c>
      <c r="C228" t="s" s="0">
        <v>458</v>
      </c>
      <c r="D228" t="s" s="0">
        <v>459</v>
      </c>
    </row>
    <row r="229">
      <c r="A229" t="s" s="0">
        <v>4</v>
      </c>
      <c r="B229" t="s" s="0">
        <v>5</v>
      </c>
      <c r="C229" t="s" s="0">
        <v>460</v>
      </c>
      <c r="D229" t="s" s="0">
        <v>461</v>
      </c>
    </row>
    <row r="230">
      <c r="A230" t="s" s="0">
        <v>4</v>
      </c>
      <c r="B230" t="s" s="0">
        <v>5</v>
      </c>
      <c r="C230" t="s" s="0">
        <v>462</v>
      </c>
      <c r="D230" t="s" s="0">
        <v>463</v>
      </c>
    </row>
    <row r="231">
      <c r="A231" t="s" s="0">
        <v>4</v>
      </c>
      <c r="B231" t="s" s="0">
        <v>5</v>
      </c>
      <c r="C231" t="s" s="0">
        <v>464</v>
      </c>
      <c r="D231" t="s" s="0">
        <v>465</v>
      </c>
    </row>
    <row r="232">
      <c r="A232" t="s" s="0">
        <v>4</v>
      </c>
      <c r="B232" t="s" s="0">
        <v>5</v>
      </c>
      <c r="C232" t="s" s="0">
        <v>466</v>
      </c>
      <c r="D232" t="s" s="0">
        <v>467</v>
      </c>
    </row>
    <row r="233">
      <c r="A233" t="s" s="0">
        <v>4</v>
      </c>
      <c r="B233" t="s" s="0">
        <v>5</v>
      </c>
      <c r="C233" t="s" s="0">
        <v>468</v>
      </c>
      <c r="D233" t="s" s="0">
        <v>469</v>
      </c>
    </row>
    <row r="234">
      <c r="A234" t="s" s="0">
        <v>4</v>
      </c>
      <c r="B234" t="s" s="0">
        <v>5</v>
      </c>
      <c r="C234" t="s" s="0">
        <v>470</v>
      </c>
      <c r="D234" t="s" s="0">
        <v>471</v>
      </c>
    </row>
    <row r="235">
      <c r="A235" t="s" s="0">
        <v>4</v>
      </c>
      <c r="B235" t="s" s="0">
        <v>5</v>
      </c>
      <c r="C235" t="s" s="0">
        <v>472</v>
      </c>
      <c r="D235" t="s" s="0">
        <v>473</v>
      </c>
    </row>
    <row r="236">
      <c r="A236" t="s" s="0">
        <v>4</v>
      </c>
      <c r="B236" t="s" s="0">
        <v>5</v>
      </c>
      <c r="C236" t="s" s="0">
        <v>474</v>
      </c>
      <c r="D236" t="s" s="0">
        <v>475</v>
      </c>
    </row>
    <row r="237">
      <c r="A237" t="s" s="0">
        <v>4</v>
      </c>
      <c r="B237" t="s" s="0">
        <v>5</v>
      </c>
      <c r="C237" t="s" s="0">
        <v>476</v>
      </c>
      <c r="D237" t="s" s="0">
        <v>477</v>
      </c>
    </row>
    <row r="238">
      <c r="A238" t="s" s="0">
        <v>4</v>
      </c>
      <c r="B238" t="s" s="0">
        <v>5</v>
      </c>
      <c r="C238" t="s" s="0">
        <v>478</v>
      </c>
      <c r="D238" t="s" s="0">
        <v>479</v>
      </c>
    </row>
    <row r="239">
      <c r="A239" t="s" s="0">
        <v>4</v>
      </c>
      <c r="B239" t="s" s="0">
        <v>5</v>
      </c>
      <c r="C239" t="s" s="0">
        <v>480</v>
      </c>
      <c r="D239" t="s" s="0">
        <v>481</v>
      </c>
    </row>
    <row r="240">
      <c r="A240" t="s" s="0">
        <v>4</v>
      </c>
      <c r="B240" t="s" s="0">
        <v>5</v>
      </c>
      <c r="C240" t="s" s="0">
        <v>482</v>
      </c>
      <c r="D240" t="s" s="0">
        <v>483</v>
      </c>
    </row>
    <row r="241">
      <c r="A241" t="s" s="0">
        <v>4</v>
      </c>
      <c r="B241" t="s" s="0">
        <v>5</v>
      </c>
      <c r="C241" t="s" s="0">
        <v>484</v>
      </c>
      <c r="D241" t="s" s="0">
        <v>485</v>
      </c>
    </row>
    <row r="242">
      <c r="A242" t="s" s="0">
        <v>4</v>
      </c>
      <c r="B242" t="s" s="0">
        <v>5</v>
      </c>
      <c r="C242" t="s" s="0">
        <v>486</v>
      </c>
      <c r="D242" t="s" s="0">
        <v>487</v>
      </c>
    </row>
    <row r="243">
      <c r="A243" t="s" s="0">
        <v>4</v>
      </c>
      <c r="B243" t="s" s="0">
        <v>5</v>
      </c>
      <c r="C243" t="s" s="0">
        <v>488</v>
      </c>
      <c r="D243" t="s" s="0">
        <v>489</v>
      </c>
    </row>
    <row r="244">
      <c r="A244" t="s" s="0">
        <v>4</v>
      </c>
      <c r="B244" t="s" s="0">
        <v>5</v>
      </c>
      <c r="C244" t="s" s="0">
        <v>490</v>
      </c>
      <c r="D244" t="s" s="0">
        <v>491</v>
      </c>
    </row>
    <row r="245">
      <c r="A245" t="s" s="0">
        <v>4</v>
      </c>
      <c r="B245" t="s" s="0">
        <v>5</v>
      </c>
      <c r="C245" t="s" s="0">
        <v>492</v>
      </c>
      <c r="D245" t="s" s="0">
        <v>493</v>
      </c>
    </row>
    <row r="246">
      <c r="A246" t="s" s="0">
        <v>4</v>
      </c>
      <c r="B246" t="s" s="0">
        <v>5</v>
      </c>
      <c r="C246" t="s" s="0">
        <v>494</v>
      </c>
      <c r="D246" t="s" s="0">
        <v>495</v>
      </c>
    </row>
    <row r="247">
      <c r="A247" t="s" s="0">
        <v>4</v>
      </c>
      <c r="B247" t="s" s="0">
        <v>5</v>
      </c>
      <c r="C247" t="s" s="0">
        <v>496</v>
      </c>
      <c r="D247" t="s" s="0">
        <v>497</v>
      </c>
    </row>
    <row r="248">
      <c r="A248" t="s" s="0">
        <v>4</v>
      </c>
      <c r="B248" t="s" s="0">
        <v>5</v>
      </c>
      <c r="C248" t="s" s="0">
        <v>498</v>
      </c>
      <c r="D248" t="s" s="0">
        <v>499</v>
      </c>
    </row>
    <row r="249">
      <c r="A249" t="s" s="0">
        <v>4</v>
      </c>
      <c r="B249" t="s" s="0">
        <v>5</v>
      </c>
      <c r="C249" t="s" s="0">
        <v>500</v>
      </c>
      <c r="D249" t="s" s="0">
        <v>501</v>
      </c>
    </row>
    <row r="250">
      <c r="A250" t="s" s="0">
        <v>4</v>
      </c>
      <c r="B250" t="s" s="0">
        <v>5</v>
      </c>
      <c r="C250" t="s" s="0">
        <v>502</v>
      </c>
      <c r="D250" t="s" s="0">
        <v>503</v>
      </c>
    </row>
    <row r="251">
      <c r="A251" t="s" s="0">
        <v>4</v>
      </c>
      <c r="B251" t="s" s="0">
        <v>5</v>
      </c>
      <c r="C251" t="s" s="0">
        <v>504</v>
      </c>
      <c r="D251" t="s" s="0">
        <v>505</v>
      </c>
    </row>
    <row r="252">
      <c r="A252" t="s" s="0">
        <v>4</v>
      </c>
      <c r="B252" t="s" s="0">
        <v>5</v>
      </c>
      <c r="C252" t="s" s="0">
        <v>506</v>
      </c>
      <c r="D252" t="s" s="0">
        <v>507</v>
      </c>
    </row>
    <row r="253">
      <c r="A253" t="s" s="0">
        <v>4</v>
      </c>
      <c r="B253" t="s" s="0">
        <v>5</v>
      </c>
      <c r="C253" t="s" s="0">
        <v>508</v>
      </c>
      <c r="D253" t="s" s="0">
        <v>509</v>
      </c>
    </row>
    <row r="254">
      <c r="A254" t="s" s="0">
        <v>4</v>
      </c>
      <c r="B254" t="s" s="0">
        <v>5</v>
      </c>
      <c r="C254" t="s" s="0">
        <v>510</v>
      </c>
      <c r="D254" t="s" s="0">
        <v>511</v>
      </c>
    </row>
    <row r="255">
      <c r="A255" t="s" s="0">
        <v>4</v>
      </c>
      <c r="B255" t="s" s="0">
        <v>5</v>
      </c>
      <c r="C255" t="s" s="0">
        <v>512</v>
      </c>
      <c r="D255" t="s" s="0">
        <v>513</v>
      </c>
    </row>
    <row r="256">
      <c r="A256" t="s" s="0">
        <v>4</v>
      </c>
      <c r="B256" t="s" s="0">
        <v>5</v>
      </c>
      <c r="C256" t="s" s="0">
        <v>514</v>
      </c>
      <c r="D256" t="s" s="0">
        <v>515</v>
      </c>
    </row>
    <row r="257">
      <c r="A257" t="s" s="0">
        <v>4</v>
      </c>
      <c r="B257" t="s" s="0">
        <v>5</v>
      </c>
      <c r="C257" t="s" s="0">
        <v>516</v>
      </c>
      <c r="D257" t="s" s="0">
        <v>517</v>
      </c>
    </row>
    <row r="258">
      <c r="A258" t="s" s="0">
        <v>4</v>
      </c>
      <c r="B258" t="s" s="0">
        <v>5</v>
      </c>
      <c r="C258" t="s" s="0">
        <v>518</v>
      </c>
      <c r="D258" t="s" s="0">
        <v>519</v>
      </c>
    </row>
    <row r="259">
      <c r="A259" t="s" s="0">
        <v>4</v>
      </c>
      <c r="B259" t="s" s="0">
        <v>5</v>
      </c>
      <c r="C259" t="s" s="0">
        <v>520</v>
      </c>
      <c r="D259" t="s" s="0">
        <v>521</v>
      </c>
    </row>
    <row r="260">
      <c r="A260" t="s" s="0">
        <v>4</v>
      </c>
      <c r="B260" t="s" s="0">
        <v>5</v>
      </c>
      <c r="C260" t="s" s="0">
        <v>522</v>
      </c>
      <c r="D260" t="s" s="0">
        <v>523</v>
      </c>
    </row>
    <row r="261">
      <c r="A261" t="s" s="0">
        <v>4</v>
      </c>
      <c r="B261" t="s" s="0">
        <v>5</v>
      </c>
      <c r="C261" t="s" s="0">
        <v>524</v>
      </c>
      <c r="D261" t="s" s="0">
        <v>525</v>
      </c>
    </row>
    <row r="262">
      <c r="A262" t="s" s="0">
        <v>4</v>
      </c>
      <c r="B262" t="s" s="0">
        <v>5</v>
      </c>
      <c r="C262" t="s" s="0">
        <v>526</v>
      </c>
      <c r="D262" t="s" s="0">
        <v>527</v>
      </c>
    </row>
    <row r="263">
      <c r="A263" t="s" s="0">
        <v>4</v>
      </c>
      <c r="B263" t="s" s="0">
        <v>5</v>
      </c>
      <c r="C263" t="s" s="0">
        <v>528</v>
      </c>
      <c r="D263" t="s" s="0">
        <v>529</v>
      </c>
    </row>
    <row r="264">
      <c r="A264" t="s" s="0">
        <v>4</v>
      </c>
      <c r="B264" t="s" s="0">
        <v>5</v>
      </c>
      <c r="C264" t="s" s="0">
        <v>530</v>
      </c>
      <c r="D264" t="s" s="0">
        <v>531</v>
      </c>
    </row>
    <row r="265">
      <c r="A265" t="s" s="0">
        <v>4</v>
      </c>
      <c r="B265" t="s" s="0">
        <v>5</v>
      </c>
      <c r="C265" t="s" s="0">
        <v>532</v>
      </c>
      <c r="D265" t="s" s="0">
        <v>533</v>
      </c>
    </row>
    <row r="266">
      <c r="A266" t="s" s="0">
        <v>4</v>
      </c>
      <c r="B266" t="s" s="0">
        <v>5</v>
      </c>
      <c r="C266" t="s" s="0">
        <v>534</v>
      </c>
      <c r="D266" t="s" s="0">
        <v>535</v>
      </c>
    </row>
    <row r="267">
      <c r="A267" t="s" s="0">
        <v>4</v>
      </c>
      <c r="B267" t="s" s="0">
        <v>5</v>
      </c>
      <c r="C267" t="s" s="0">
        <v>536</v>
      </c>
      <c r="D267" t="s" s="0">
        <v>537</v>
      </c>
    </row>
    <row r="268">
      <c r="A268" t="s" s="0">
        <v>4</v>
      </c>
      <c r="B268" t="s" s="0">
        <v>5</v>
      </c>
      <c r="C268" t="s" s="0">
        <v>538</v>
      </c>
      <c r="D268" t="s" s="0">
        <v>539</v>
      </c>
    </row>
    <row r="269">
      <c r="A269" t="s" s="0">
        <v>4</v>
      </c>
      <c r="B269" t="s" s="0">
        <v>5</v>
      </c>
      <c r="C269" t="s" s="0">
        <v>540</v>
      </c>
      <c r="D269" t="s" s="0">
        <v>541</v>
      </c>
    </row>
    <row r="270">
      <c r="A270" t="s" s="0">
        <v>4</v>
      </c>
      <c r="B270" t="s" s="0">
        <v>5</v>
      </c>
      <c r="C270" t="s" s="0">
        <v>542</v>
      </c>
      <c r="D270" t="s" s="0">
        <v>543</v>
      </c>
    </row>
    <row r="271">
      <c r="A271" t="s" s="0">
        <v>4</v>
      </c>
      <c r="B271" t="s" s="0">
        <v>5</v>
      </c>
      <c r="C271" t="s" s="0">
        <v>544</v>
      </c>
      <c r="D271" t="s" s="0">
        <v>545</v>
      </c>
    </row>
    <row r="272">
      <c r="A272" t="s" s="0">
        <v>4</v>
      </c>
      <c r="B272" t="s" s="0">
        <v>5</v>
      </c>
      <c r="C272" t="s" s="0">
        <v>546</v>
      </c>
      <c r="D272" t="s" s="0">
        <v>547</v>
      </c>
    </row>
    <row r="273">
      <c r="A273" t="s" s="0">
        <v>4</v>
      </c>
      <c r="B273" t="s" s="0">
        <v>5</v>
      </c>
      <c r="C273" t="s" s="0">
        <v>548</v>
      </c>
      <c r="D273" t="s" s="0">
        <v>549</v>
      </c>
    </row>
    <row r="274">
      <c r="A274" t="s" s="0">
        <v>4</v>
      </c>
      <c r="B274" t="s" s="0">
        <v>5</v>
      </c>
      <c r="C274" t="s" s="0">
        <v>550</v>
      </c>
      <c r="D274" t="s" s="0">
        <v>551</v>
      </c>
    </row>
    <row r="275">
      <c r="A275" t="s" s="0">
        <v>4</v>
      </c>
      <c r="B275" t="s" s="0">
        <v>5</v>
      </c>
      <c r="C275" t="s" s="0">
        <v>552</v>
      </c>
      <c r="D275" t="s" s="0">
        <v>553</v>
      </c>
    </row>
    <row r="276">
      <c r="A276" t="s" s="0">
        <v>4</v>
      </c>
      <c r="B276" t="s" s="0">
        <v>5</v>
      </c>
      <c r="C276" t="s" s="0">
        <v>554</v>
      </c>
      <c r="D276" t="s" s="0">
        <v>555</v>
      </c>
    </row>
    <row r="277">
      <c r="A277" t="s" s="0">
        <v>4</v>
      </c>
      <c r="B277" t="s" s="0">
        <v>5</v>
      </c>
      <c r="C277" t="s" s="0">
        <v>556</v>
      </c>
      <c r="D277" t="s" s="0">
        <v>557</v>
      </c>
    </row>
    <row r="278">
      <c r="A278" t="s" s="0">
        <v>4</v>
      </c>
      <c r="B278" t="s" s="0">
        <v>5</v>
      </c>
      <c r="C278" t="s" s="0">
        <v>558</v>
      </c>
      <c r="D278" t="s" s="0">
        <v>559</v>
      </c>
    </row>
    <row r="279">
      <c r="A279" t="s" s="0">
        <v>4</v>
      </c>
      <c r="B279" t="s" s="0">
        <v>5</v>
      </c>
      <c r="C279" t="s" s="0">
        <v>560</v>
      </c>
      <c r="D279" t="s" s="0">
        <v>561</v>
      </c>
    </row>
    <row r="280">
      <c r="A280" t="s" s="0">
        <v>4</v>
      </c>
      <c r="B280" t="s" s="0">
        <v>5</v>
      </c>
      <c r="C280" t="s" s="0">
        <v>562</v>
      </c>
      <c r="D280" t="s" s="0">
        <v>563</v>
      </c>
    </row>
    <row r="281">
      <c r="A281" t="s" s="0">
        <v>4</v>
      </c>
      <c r="B281" t="s" s="0">
        <v>5</v>
      </c>
      <c r="C281" t="s" s="0">
        <v>564</v>
      </c>
      <c r="D281" t="s" s="0">
        <v>565</v>
      </c>
    </row>
    <row r="282">
      <c r="A282" t="s" s="0">
        <v>4</v>
      </c>
      <c r="B282" t="s" s="0">
        <v>5</v>
      </c>
      <c r="C282" t="s" s="0">
        <v>566</v>
      </c>
      <c r="D282" t="s" s="0">
        <v>567</v>
      </c>
    </row>
    <row r="283">
      <c r="A283" t="s" s="0">
        <v>4</v>
      </c>
      <c r="B283" t="s" s="0">
        <v>5</v>
      </c>
      <c r="C283" t="s" s="0">
        <v>568</v>
      </c>
      <c r="D283" t="s" s="0">
        <v>569</v>
      </c>
    </row>
    <row r="284">
      <c r="A284" t="s" s="0">
        <v>4</v>
      </c>
      <c r="B284" t="s" s="0">
        <v>5</v>
      </c>
      <c r="C284" t="s" s="0">
        <v>570</v>
      </c>
      <c r="D284" t="s" s="0">
        <v>571</v>
      </c>
    </row>
    <row r="285">
      <c r="A285" t="s" s="0">
        <v>4</v>
      </c>
      <c r="B285" t="s" s="0">
        <v>5</v>
      </c>
      <c r="C285" t="s" s="0">
        <v>572</v>
      </c>
      <c r="D285" t="s" s="0">
        <v>573</v>
      </c>
    </row>
    <row r="286">
      <c r="A286" t="s" s="0">
        <v>4</v>
      </c>
      <c r="B286" t="s" s="0">
        <v>5</v>
      </c>
      <c r="C286" t="s" s="0">
        <v>574</v>
      </c>
      <c r="D286" t="s" s="0">
        <v>575</v>
      </c>
    </row>
    <row r="287">
      <c r="A287" t="s" s="0">
        <v>4</v>
      </c>
      <c r="B287" t="s" s="0">
        <v>5</v>
      </c>
      <c r="C287" t="s" s="0">
        <v>576</v>
      </c>
      <c r="D287" t="s" s="0">
        <v>577</v>
      </c>
    </row>
    <row r="288">
      <c r="A288" t="s" s="0">
        <v>4</v>
      </c>
      <c r="B288" t="s" s="0">
        <v>5</v>
      </c>
      <c r="C288" t="s" s="0">
        <v>578</v>
      </c>
      <c r="D288" t="s" s="0">
        <v>579</v>
      </c>
    </row>
    <row r="289">
      <c r="A289" t="s" s="0">
        <v>4</v>
      </c>
      <c r="B289" t="s" s="0">
        <v>5</v>
      </c>
      <c r="C289" t="s" s="0">
        <v>580</v>
      </c>
      <c r="D289" t="s" s="0">
        <v>581</v>
      </c>
    </row>
    <row r="290">
      <c r="A290" t="s" s="0">
        <v>4</v>
      </c>
      <c r="B290" t="s" s="0">
        <v>5</v>
      </c>
      <c r="C290" t="s" s="0">
        <v>582</v>
      </c>
      <c r="D290" t="s" s="0">
        <v>583</v>
      </c>
    </row>
    <row r="291">
      <c r="A291" t="s" s="0">
        <v>4</v>
      </c>
      <c r="B291" t="s" s="0">
        <v>5</v>
      </c>
      <c r="C291" t="s" s="0">
        <v>584</v>
      </c>
      <c r="D291" t="s" s="0">
        <v>585</v>
      </c>
    </row>
    <row r="292">
      <c r="A292" t="s" s="0">
        <v>4</v>
      </c>
      <c r="B292" t="s" s="0">
        <v>5</v>
      </c>
      <c r="C292" t="s" s="0">
        <v>586</v>
      </c>
      <c r="D292" t="s" s="0">
        <v>587</v>
      </c>
    </row>
    <row r="293">
      <c r="A293" t="s" s="0">
        <v>4</v>
      </c>
      <c r="B293" t="s" s="0">
        <v>5</v>
      </c>
      <c r="C293" t="s" s="0">
        <v>588</v>
      </c>
      <c r="D293" t="s" s="0">
        <v>589</v>
      </c>
    </row>
    <row r="294">
      <c r="A294" t="s" s="0">
        <v>4</v>
      </c>
      <c r="B294" t="s" s="0">
        <v>5</v>
      </c>
      <c r="C294" t="s" s="0">
        <v>590</v>
      </c>
      <c r="D294" t="s" s="0">
        <v>591</v>
      </c>
    </row>
    <row r="295">
      <c r="A295" t="s" s="0">
        <v>4</v>
      </c>
      <c r="B295" t="s" s="0">
        <v>5</v>
      </c>
      <c r="C295" t="s" s="0">
        <v>592</v>
      </c>
      <c r="D295" t="s" s="0">
        <v>593</v>
      </c>
    </row>
    <row r="296">
      <c r="A296" t="s" s="0">
        <v>4</v>
      </c>
      <c r="B296" t="s" s="0">
        <v>5</v>
      </c>
      <c r="C296" t="s" s="0">
        <v>594</v>
      </c>
      <c r="D296" t="s" s="0">
        <v>595</v>
      </c>
    </row>
    <row r="297">
      <c r="A297" t="s" s="0">
        <v>4</v>
      </c>
      <c r="B297" t="s" s="0">
        <v>5</v>
      </c>
      <c r="C297" t="s" s="0">
        <v>596</v>
      </c>
      <c r="D297" t="s" s="0">
        <v>597</v>
      </c>
    </row>
    <row r="298">
      <c r="A298" t="s" s="0">
        <v>4</v>
      </c>
      <c r="B298" t="s" s="0">
        <v>5</v>
      </c>
      <c r="C298" t="s" s="0">
        <v>598</v>
      </c>
      <c r="D298" t="s" s="0">
        <v>599</v>
      </c>
    </row>
    <row r="299">
      <c r="A299" t="s" s="0">
        <v>4</v>
      </c>
      <c r="B299" t="s" s="0">
        <v>5</v>
      </c>
      <c r="C299" t="s" s="0">
        <v>600</v>
      </c>
      <c r="D299" t="s" s="0">
        <v>601</v>
      </c>
    </row>
    <row r="300">
      <c r="A300" t="s" s="0">
        <v>4</v>
      </c>
      <c r="B300" t="s" s="0">
        <v>5</v>
      </c>
      <c r="C300" t="s" s="0">
        <v>602</v>
      </c>
      <c r="D300" t="s" s="0">
        <v>603</v>
      </c>
    </row>
    <row r="301">
      <c r="A301" t="s" s="0">
        <v>4</v>
      </c>
      <c r="B301" t="s" s="0">
        <v>5</v>
      </c>
      <c r="C301" t="s" s="0">
        <v>604</v>
      </c>
      <c r="D301" t="s" s="0">
        <v>605</v>
      </c>
    </row>
    <row r="302">
      <c r="A302" t="s" s="0">
        <v>4</v>
      </c>
      <c r="B302" t="s" s="0">
        <v>5</v>
      </c>
      <c r="C302" t="s" s="0">
        <v>606</v>
      </c>
      <c r="D302" t="s" s="0">
        <v>607</v>
      </c>
    </row>
    <row r="303">
      <c r="A303" t="s" s="0">
        <v>4</v>
      </c>
      <c r="B303" t="s" s="0">
        <v>5</v>
      </c>
      <c r="C303" t="s" s="0">
        <v>608</v>
      </c>
      <c r="D303" t="s" s="0">
        <v>609</v>
      </c>
    </row>
    <row r="304">
      <c r="A304" t="s" s="0">
        <v>4</v>
      </c>
      <c r="B304" t="s" s="0">
        <v>5</v>
      </c>
      <c r="C304" t="s" s="0">
        <v>610</v>
      </c>
      <c r="D304" t="s" s="0">
        <v>611</v>
      </c>
    </row>
    <row r="305">
      <c r="A305" t="s" s="0">
        <v>4</v>
      </c>
      <c r="B305" t="s" s="0">
        <v>5</v>
      </c>
      <c r="C305" t="s" s="0">
        <v>612</v>
      </c>
      <c r="D305" t="s" s="0">
        <v>613</v>
      </c>
    </row>
    <row r="306">
      <c r="A306" t="s" s="0">
        <v>4</v>
      </c>
      <c r="B306" t="s" s="0">
        <v>5</v>
      </c>
      <c r="C306" t="s" s="0">
        <v>614</v>
      </c>
      <c r="D306" t="s" s="0">
        <v>615</v>
      </c>
    </row>
    <row r="307">
      <c r="A307" t="s" s="0">
        <v>4</v>
      </c>
      <c r="B307" t="s" s="0">
        <v>5</v>
      </c>
      <c r="C307" t="s" s="0">
        <v>616</v>
      </c>
      <c r="D307" t="s" s="0">
        <v>617</v>
      </c>
    </row>
    <row r="308">
      <c r="A308" t="s" s="0">
        <v>4</v>
      </c>
      <c r="B308" t="s" s="0">
        <v>5</v>
      </c>
      <c r="C308" t="s" s="0">
        <v>618</v>
      </c>
      <c r="D308" t="s" s="0">
        <v>619</v>
      </c>
    </row>
    <row r="309">
      <c r="A309" t="s" s="0">
        <v>4</v>
      </c>
      <c r="B309" t="s" s="0">
        <v>5</v>
      </c>
      <c r="C309" t="s" s="0">
        <v>620</v>
      </c>
      <c r="D309" t="s" s="0">
        <v>621</v>
      </c>
    </row>
    <row r="310">
      <c r="A310" t="s" s="0">
        <v>4</v>
      </c>
      <c r="B310" t="s" s="0">
        <v>5</v>
      </c>
      <c r="C310" t="s" s="0">
        <v>622</v>
      </c>
      <c r="D310" t="s" s="0">
        <v>623</v>
      </c>
    </row>
    <row r="311">
      <c r="A311" t="s" s="0">
        <v>4</v>
      </c>
      <c r="B311" t="s" s="0">
        <v>5</v>
      </c>
      <c r="C311" t="s" s="0">
        <v>624</v>
      </c>
      <c r="D311" t="s" s="0">
        <v>625</v>
      </c>
    </row>
    <row r="312">
      <c r="A312" t="s" s="0">
        <v>4</v>
      </c>
      <c r="B312" t="s" s="0">
        <v>5</v>
      </c>
      <c r="C312" t="s" s="0">
        <v>626</v>
      </c>
      <c r="D312" t="s" s="0">
        <v>627</v>
      </c>
    </row>
    <row r="313">
      <c r="A313" t="s" s="0">
        <v>4</v>
      </c>
      <c r="B313" t="s" s="0">
        <v>5</v>
      </c>
      <c r="C313" t="s" s="0">
        <v>628</v>
      </c>
      <c r="D313" t="s" s="0">
        <v>629</v>
      </c>
    </row>
    <row r="314">
      <c r="A314" t="s" s="0">
        <v>4</v>
      </c>
      <c r="B314" t="s" s="0">
        <v>5</v>
      </c>
      <c r="C314" t="s" s="0">
        <v>630</v>
      </c>
      <c r="D314" t="s" s="0">
        <v>631</v>
      </c>
    </row>
    <row r="315">
      <c r="A315" t="s" s="0">
        <v>4</v>
      </c>
      <c r="B315" t="s" s="0">
        <v>5</v>
      </c>
      <c r="C315" t="s" s="0">
        <v>632</v>
      </c>
      <c r="D315" t="s" s="0">
        <v>633</v>
      </c>
    </row>
    <row r="316">
      <c r="A316" t="s" s="0">
        <v>4</v>
      </c>
      <c r="B316" t="s" s="0">
        <v>5</v>
      </c>
      <c r="C316" t="s" s="0">
        <v>634</v>
      </c>
      <c r="D316" t="s" s="0">
        <v>635</v>
      </c>
    </row>
    <row r="317">
      <c r="A317" t="s" s="0">
        <v>4</v>
      </c>
      <c r="B317" t="s" s="0">
        <v>5</v>
      </c>
      <c r="C317" t="s" s="0">
        <v>636</v>
      </c>
      <c r="D317" t="s" s="0">
        <v>637</v>
      </c>
    </row>
    <row r="318">
      <c r="A318" t="s" s="0">
        <v>4</v>
      </c>
      <c r="B318" t="s" s="0">
        <v>5</v>
      </c>
      <c r="C318" t="s" s="0">
        <v>638</v>
      </c>
      <c r="D318" t="s" s="0">
        <v>639</v>
      </c>
    </row>
    <row r="319">
      <c r="A319" t="s" s="0">
        <v>4</v>
      </c>
      <c r="B319" t="s" s="0">
        <v>5</v>
      </c>
      <c r="C319" t="s" s="0">
        <v>640</v>
      </c>
      <c r="D319" t="s" s="0">
        <v>641</v>
      </c>
    </row>
    <row r="320">
      <c r="A320" t="s" s="0">
        <v>4</v>
      </c>
      <c r="B320" t="s" s="0">
        <v>5</v>
      </c>
      <c r="C320" t="s" s="0">
        <v>642</v>
      </c>
      <c r="D320" t="s" s="0">
        <v>643</v>
      </c>
    </row>
    <row r="321">
      <c r="A321" t="s" s="0">
        <v>4</v>
      </c>
      <c r="B321" t="s" s="0">
        <v>5</v>
      </c>
      <c r="C321" t="s" s="0">
        <v>644</v>
      </c>
      <c r="D321" t="s" s="0">
        <v>645</v>
      </c>
    </row>
    <row r="322">
      <c r="A322" t="s" s="0">
        <v>4</v>
      </c>
      <c r="B322" t="s" s="0">
        <v>5</v>
      </c>
      <c r="C322" t="s" s="0">
        <v>646</v>
      </c>
      <c r="D322" t="s" s="0">
        <v>647</v>
      </c>
    </row>
    <row r="323">
      <c r="A323" t="s" s="0">
        <v>4</v>
      </c>
      <c r="B323" t="s" s="0">
        <v>5</v>
      </c>
      <c r="C323" t="s" s="0">
        <v>648</v>
      </c>
      <c r="D323" t="s" s="0">
        <v>649</v>
      </c>
    </row>
    <row r="324">
      <c r="A324" t="s" s="0">
        <v>4</v>
      </c>
      <c r="B324" t="s" s="0">
        <v>5</v>
      </c>
      <c r="C324" t="s" s="0">
        <v>650</v>
      </c>
      <c r="D324" t="s" s="0">
        <v>651</v>
      </c>
    </row>
    <row r="325">
      <c r="A325" t="s" s="0">
        <v>4</v>
      </c>
      <c r="B325" t="s" s="0">
        <v>5</v>
      </c>
      <c r="C325" t="s" s="0">
        <v>652</v>
      </c>
      <c r="D325" t="s" s="0">
        <v>653</v>
      </c>
    </row>
    <row r="326">
      <c r="A326" t="s" s="0">
        <v>4</v>
      </c>
      <c r="B326" t="s" s="0">
        <v>5</v>
      </c>
      <c r="C326" t="s" s="0">
        <v>654</v>
      </c>
      <c r="D326" t="s" s="0">
        <v>655</v>
      </c>
    </row>
    <row r="327">
      <c r="A327" t="s" s="0">
        <v>4</v>
      </c>
      <c r="B327" t="s" s="0">
        <v>5</v>
      </c>
      <c r="C327" t="s" s="0">
        <v>656</v>
      </c>
      <c r="D327" t="s" s="0">
        <v>657</v>
      </c>
    </row>
    <row r="328">
      <c r="A328" t="s" s="0">
        <v>4</v>
      </c>
      <c r="B328" t="s" s="0">
        <v>5</v>
      </c>
      <c r="C328" t="s" s="0">
        <v>658</v>
      </c>
      <c r="D328" t="s" s="0">
        <v>659</v>
      </c>
    </row>
    <row r="329">
      <c r="A329" t="s" s="0">
        <v>4</v>
      </c>
      <c r="B329" t="s" s="0">
        <v>5</v>
      </c>
      <c r="C329" t="s" s="0">
        <v>660</v>
      </c>
      <c r="D329" t="s" s="0">
        <v>661</v>
      </c>
    </row>
    <row r="330">
      <c r="A330" t="s" s="0">
        <v>4</v>
      </c>
      <c r="B330" t="s" s="0">
        <v>5</v>
      </c>
      <c r="C330" t="s" s="0">
        <v>662</v>
      </c>
      <c r="D330" t="s" s="0">
        <v>663</v>
      </c>
    </row>
    <row r="331">
      <c r="A331" t="s" s="0">
        <v>4</v>
      </c>
      <c r="B331" t="s" s="0">
        <v>5</v>
      </c>
      <c r="C331" t="s" s="0">
        <v>664</v>
      </c>
      <c r="D331" t="s" s="0">
        <v>663</v>
      </c>
    </row>
    <row r="332">
      <c r="A332" t="s" s="0">
        <v>4</v>
      </c>
      <c r="B332" t="s" s="0">
        <v>5</v>
      </c>
      <c r="C332" t="s" s="0">
        <v>665</v>
      </c>
      <c r="D332" t="s" s="0">
        <v>663</v>
      </c>
    </row>
    <row r="333">
      <c r="A333" t="s" s="0">
        <v>4</v>
      </c>
      <c r="B333" t="s" s="0">
        <v>5</v>
      </c>
      <c r="C333" t="s" s="0">
        <v>666</v>
      </c>
      <c r="D333" t="s" s="0">
        <v>663</v>
      </c>
    </row>
    <row r="334">
      <c r="A334" t="s" s="0">
        <v>4</v>
      </c>
      <c r="B334" t="s" s="0">
        <v>5</v>
      </c>
      <c r="C334" t="s" s="0">
        <v>667</v>
      </c>
      <c r="D334" t="s" s="0">
        <v>663</v>
      </c>
    </row>
    <row r="335">
      <c r="A335" t="s" s="0">
        <v>4</v>
      </c>
      <c r="B335" t="s" s="0">
        <v>5</v>
      </c>
      <c r="C335" t="s" s="0">
        <v>668</v>
      </c>
      <c r="D335" t="s" s="0">
        <v>663</v>
      </c>
    </row>
    <row r="336">
      <c r="A336" t="s" s="0">
        <v>4</v>
      </c>
      <c r="B336" t="s" s="0">
        <v>5</v>
      </c>
      <c r="C336" t="s" s="0">
        <v>669</v>
      </c>
      <c r="D336" t="s" s="0">
        <v>663</v>
      </c>
    </row>
    <row r="337">
      <c r="A337" t="s" s="0">
        <v>4</v>
      </c>
      <c r="B337" t="s" s="0">
        <v>5</v>
      </c>
      <c r="C337" t="s" s="0">
        <v>670</v>
      </c>
      <c r="D337" t="s" s="0">
        <v>663</v>
      </c>
    </row>
    <row r="338">
      <c r="A338" t="s" s="0">
        <v>4</v>
      </c>
      <c r="B338" t="s" s="0">
        <v>5</v>
      </c>
      <c r="C338" t="s" s="0">
        <v>671</v>
      </c>
      <c r="D338" t="s" s="0">
        <v>663</v>
      </c>
    </row>
    <row r="339">
      <c r="A339" t="s" s="0">
        <v>4</v>
      </c>
      <c r="B339" t="s" s="0">
        <v>5</v>
      </c>
      <c r="C339" t="s" s="0">
        <v>672</v>
      </c>
      <c r="D339" t="s" s="0">
        <v>663</v>
      </c>
    </row>
    <row r="340">
      <c r="A340" t="s" s="0">
        <v>4</v>
      </c>
      <c r="B340" t="s" s="0">
        <v>5</v>
      </c>
      <c r="C340" t="s" s="0">
        <v>673</v>
      </c>
      <c r="D340" t="s" s="0">
        <v>663</v>
      </c>
    </row>
    <row r="341">
      <c r="A341" t="s" s="0">
        <v>4</v>
      </c>
      <c r="B341" t="s" s="0">
        <v>5</v>
      </c>
      <c r="C341" t="s" s="0">
        <v>674</v>
      </c>
      <c r="D341" t="s" s="0">
        <v>663</v>
      </c>
    </row>
    <row r="342">
      <c r="A342" t="s" s="0">
        <v>4</v>
      </c>
      <c r="B342" t="s" s="0">
        <v>5</v>
      </c>
      <c r="C342" t="s" s="0">
        <v>675</v>
      </c>
      <c r="D342" t="s" s="0">
        <v>663</v>
      </c>
    </row>
    <row r="343">
      <c r="A343" t="s" s="0">
        <v>4</v>
      </c>
      <c r="B343" t="s" s="0">
        <v>5</v>
      </c>
      <c r="C343" t="s" s="0">
        <v>676</v>
      </c>
      <c r="D343" t="s" s="0">
        <v>663</v>
      </c>
    </row>
    <row r="344">
      <c r="A344" t="s" s="0">
        <v>4</v>
      </c>
      <c r="B344" t="s" s="0">
        <v>5</v>
      </c>
      <c r="C344" t="s" s="0">
        <v>677</v>
      </c>
      <c r="D344" t="s" s="0">
        <v>663</v>
      </c>
    </row>
    <row r="345">
      <c r="A345" t="s" s="0">
        <v>4</v>
      </c>
      <c r="B345" t="s" s="0">
        <v>5</v>
      </c>
      <c r="C345" t="s" s="0">
        <v>678</v>
      </c>
      <c r="D345" t="s" s="0">
        <v>663</v>
      </c>
    </row>
    <row r="346">
      <c r="A346" t="s" s="0">
        <v>4</v>
      </c>
      <c r="B346" t="s" s="0">
        <v>5</v>
      </c>
      <c r="C346" t="s" s="0">
        <v>679</v>
      </c>
      <c r="D346" t="s" s="0">
        <v>663</v>
      </c>
    </row>
    <row r="347">
      <c r="A347" t="s" s="0">
        <v>4</v>
      </c>
      <c r="B347" t="s" s="0">
        <v>5</v>
      </c>
      <c r="C347" t="s" s="0">
        <v>680</v>
      </c>
      <c r="D347" t="s" s="0">
        <v>663</v>
      </c>
    </row>
    <row r="348">
      <c r="A348" t="s" s="0">
        <v>4</v>
      </c>
      <c r="B348" t="s" s="0">
        <v>5</v>
      </c>
      <c r="C348" t="s" s="0">
        <v>681</v>
      </c>
      <c r="D348" t="s" s="0">
        <v>663</v>
      </c>
    </row>
    <row r="349">
      <c r="A349" t="s" s="0">
        <v>4</v>
      </c>
      <c r="B349" t="s" s="0">
        <v>5</v>
      </c>
      <c r="C349" t="s" s="0">
        <v>682</v>
      </c>
      <c r="D349" t="s" s="0">
        <v>663</v>
      </c>
    </row>
    <row r="350">
      <c r="A350" t="s" s="0">
        <v>4</v>
      </c>
      <c r="B350" t="s" s="0">
        <v>5</v>
      </c>
      <c r="C350" t="s" s="0">
        <v>683</v>
      </c>
      <c r="D350" t="s" s="0">
        <v>663</v>
      </c>
    </row>
    <row r="351">
      <c r="A351" t="s" s="0">
        <v>4</v>
      </c>
      <c r="B351" t="s" s="0">
        <v>5</v>
      </c>
      <c r="C351" t="s" s="0">
        <v>684</v>
      </c>
      <c r="D351" t="s" s="0">
        <v>663</v>
      </c>
    </row>
    <row r="352">
      <c r="A352" t="s" s="0">
        <v>4</v>
      </c>
      <c r="B352" t="s" s="0">
        <v>5</v>
      </c>
      <c r="C352" t="s" s="0">
        <v>685</v>
      </c>
      <c r="D352" t="s" s="0">
        <v>663</v>
      </c>
    </row>
    <row r="353">
      <c r="A353" t="s" s="0">
        <v>4</v>
      </c>
      <c r="B353" t="s" s="0">
        <v>5</v>
      </c>
      <c r="C353" t="s" s="0">
        <v>686</v>
      </c>
      <c r="D353" t="s" s="0">
        <v>663</v>
      </c>
    </row>
    <row r="354">
      <c r="A354" t="s" s="0">
        <v>4</v>
      </c>
      <c r="B354" t="s" s="0">
        <v>5</v>
      </c>
      <c r="C354" t="s" s="0">
        <v>687</v>
      </c>
      <c r="D354" t="s" s="0">
        <v>663</v>
      </c>
    </row>
    <row r="355">
      <c r="A355" t="s" s="0">
        <v>4</v>
      </c>
      <c r="B355" t="s" s="0">
        <v>5</v>
      </c>
      <c r="C355" t="s" s="0">
        <v>688</v>
      </c>
      <c r="D355" t="s" s="0">
        <v>663</v>
      </c>
    </row>
    <row r="356">
      <c r="A356" t="s" s="0">
        <v>4</v>
      </c>
      <c r="B356" t="s" s="0">
        <v>5</v>
      </c>
      <c r="C356" t="s" s="0">
        <v>689</v>
      </c>
      <c r="D356" t="s" s="0">
        <v>663</v>
      </c>
    </row>
    <row r="357">
      <c r="A357" t="s" s="0">
        <v>4</v>
      </c>
      <c r="B357" t="s" s="0">
        <v>5</v>
      </c>
      <c r="C357" t="s" s="0">
        <v>690</v>
      </c>
      <c r="D357" t="s" s="0">
        <v>663</v>
      </c>
    </row>
    <row r="358">
      <c r="A358" t="s" s="0">
        <v>4</v>
      </c>
      <c r="B358" t="s" s="0">
        <v>5</v>
      </c>
      <c r="C358" t="s" s="0">
        <v>691</v>
      </c>
      <c r="D358" t="s" s="0">
        <v>663</v>
      </c>
    </row>
    <row r="359">
      <c r="A359" t="s" s="0">
        <v>4</v>
      </c>
      <c r="B359" t="s" s="0">
        <v>5</v>
      </c>
      <c r="C359" t="s" s="0">
        <v>692</v>
      </c>
      <c r="D359" t="s" s="0">
        <v>663</v>
      </c>
    </row>
    <row r="360">
      <c r="A360" t="s" s="0">
        <v>4</v>
      </c>
      <c r="B360" t="s" s="0">
        <v>5</v>
      </c>
      <c r="C360" t="s" s="0">
        <v>693</v>
      </c>
      <c r="D360" t="s" s="0">
        <v>663</v>
      </c>
    </row>
    <row r="361">
      <c r="A361" t="s" s="0">
        <v>4</v>
      </c>
      <c r="B361" t="s" s="0">
        <v>5</v>
      </c>
      <c r="C361" t="s" s="0">
        <v>694</v>
      </c>
      <c r="D361" t="s" s="0">
        <v>663</v>
      </c>
    </row>
    <row r="362">
      <c r="A362" t="s" s="0">
        <v>4</v>
      </c>
      <c r="B362" t="s" s="0">
        <v>5</v>
      </c>
      <c r="C362" t="s" s="0">
        <v>695</v>
      </c>
      <c r="D362" t="s" s="0">
        <v>663</v>
      </c>
    </row>
    <row r="363">
      <c r="A363" t="s" s="0">
        <v>4</v>
      </c>
      <c r="B363" t="s" s="0">
        <v>5</v>
      </c>
      <c r="C363" t="s" s="0">
        <v>696</v>
      </c>
      <c r="D363" t="s" s="0">
        <v>663</v>
      </c>
    </row>
    <row r="364">
      <c r="A364" t="s" s="0">
        <v>4</v>
      </c>
      <c r="B364" t="s" s="0">
        <v>5</v>
      </c>
      <c r="C364" t="s" s="0">
        <v>697</v>
      </c>
      <c r="D364" t="s" s="0">
        <v>663</v>
      </c>
    </row>
    <row r="365">
      <c r="A365" t="s" s="0">
        <v>4</v>
      </c>
      <c r="B365" t="s" s="0">
        <v>5</v>
      </c>
      <c r="C365" t="s" s="0">
        <v>698</v>
      </c>
      <c r="D365" t="s" s="0">
        <v>663</v>
      </c>
    </row>
    <row r="366">
      <c r="A366" t="s" s="0">
        <v>4</v>
      </c>
      <c r="B366" t="s" s="0">
        <v>5</v>
      </c>
      <c r="C366" t="s" s="0">
        <v>699</v>
      </c>
      <c r="D366" t="s" s="0">
        <v>663</v>
      </c>
    </row>
    <row r="367">
      <c r="A367" t="s" s="0">
        <v>4</v>
      </c>
      <c r="B367" t="s" s="0">
        <v>5</v>
      </c>
      <c r="C367" t="s" s="0">
        <v>700</v>
      </c>
      <c r="D367" t="s" s="0">
        <v>663</v>
      </c>
    </row>
    <row r="368">
      <c r="A368" t="s" s="0">
        <v>4</v>
      </c>
      <c r="B368" t="s" s="0">
        <v>5</v>
      </c>
      <c r="C368" t="s" s="0">
        <v>701</v>
      </c>
      <c r="D368" t="s" s="0">
        <v>663</v>
      </c>
    </row>
    <row r="369">
      <c r="A369" t="s" s="0">
        <v>4</v>
      </c>
      <c r="B369" t="s" s="0">
        <v>5</v>
      </c>
      <c r="C369" t="s" s="0">
        <v>702</v>
      </c>
      <c r="D369" t="s" s="0">
        <v>663</v>
      </c>
    </row>
    <row r="370">
      <c r="A370" t="s" s="0">
        <v>4</v>
      </c>
      <c r="B370" t="s" s="0">
        <v>5</v>
      </c>
      <c r="C370" t="s" s="0">
        <v>703</v>
      </c>
      <c r="D370" t="s" s="0">
        <v>663</v>
      </c>
    </row>
    <row r="371">
      <c r="A371" t="s" s="0">
        <v>4</v>
      </c>
      <c r="B371" t="s" s="0">
        <v>5</v>
      </c>
      <c r="C371" t="s" s="0">
        <v>704</v>
      </c>
      <c r="D371" t="s" s="0">
        <v>663</v>
      </c>
    </row>
    <row r="372">
      <c r="A372" t="s" s="0">
        <v>4</v>
      </c>
      <c r="B372" t="s" s="0">
        <v>5</v>
      </c>
      <c r="C372" t="s" s="0">
        <v>705</v>
      </c>
      <c r="D372" t="s" s="0">
        <v>663</v>
      </c>
    </row>
    <row r="373">
      <c r="A373" t="s" s="0">
        <v>4</v>
      </c>
      <c r="B373" t="s" s="0">
        <v>5</v>
      </c>
      <c r="C373" t="s" s="0">
        <v>706</v>
      </c>
      <c r="D373" t="s" s="0">
        <v>663</v>
      </c>
    </row>
    <row r="374">
      <c r="A374" t="s" s="0">
        <v>4</v>
      </c>
      <c r="B374" t="s" s="0">
        <v>5</v>
      </c>
      <c r="C374" t="s" s="0">
        <v>707</v>
      </c>
      <c r="D374" t="s" s="0">
        <v>663</v>
      </c>
    </row>
    <row r="375">
      <c r="A375" t="s" s="0">
        <v>4</v>
      </c>
      <c r="B375" t="s" s="0">
        <v>5</v>
      </c>
      <c r="C375" t="s" s="0">
        <v>708</v>
      </c>
      <c r="D375" t="s" s="0">
        <v>663</v>
      </c>
    </row>
    <row r="376">
      <c r="A376" t="s" s="0">
        <v>4</v>
      </c>
      <c r="B376" t="s" s="0">
        <v>5</v>
      </c>
      <c r="C376" t="s" s="0">
        <v>709</v>
      </c>
      <c r="D376" t="s" s="0">
        <v>663</v>
      </c>
    </row>
    <row r="377">
      <c r="A377" t="s" s="0">
        <v>4</v>
      </c>
      <c r="B377" t="s" s="0">
        <v>5</v>
      </c>
      <c r="C377" t="s" s="0">
        <v>710</v>
      </c>
      <c r="D377" t="s" s="0">
        <v>663</v>
      </c>
    </row>
    <row r="378">
      <c r="A378" t="s" s="0">
        <v>4</v>
      </c>
      <c r="B378" t="s" s="0">
        <v>5</v>
      </c>
      <c r="C378" t="s" s="0">
        <v>711</v>
      </c>
      <c r="D378" t="s" s="0">
        <v>663</v>
      </c>
    </row>
    <row r="379">
      <c r="A379" t="s" s="0">
        <v>4</v>
      </c>
      <c r="B379" t="s" s="0">
        <v>5</v>
      </c>
      <c r="C379" t="s" s="0">
        <v>712</v>
      </c>
      <c r="D379" t="s" s="0">
        <v>663</v>
      </c>
    </row>
    <row r="380">
      <c r="A380" t="s" s="0">
        <v>4</v>
      </c>
      <c r="B380" t="s" s="0">
        <v>5</v>
      </c>
      <c r="C380" t="s" s="0">
        <v>713</v>
      </c>
      <c r="D380" t="s" s="0">
        <v>663</v>
      </c>
    </row>
    <row r="381">
      <c r="A381" t="s" s="0">
        <v>4</v>
      </c>
      <c r="B381" t="s" s="0">
        <v>5</v>
      </c>
      <c r="C381" t="s" s="0">
        <v>714</v>
      </c>
      <c r="D381" t="s" s="0">
        <v>663</v>
      </c>
    </row>
    <row r="382">
      <c r="A382" t="s" s="0">
        <v>4</v>
      </c>
      <c r="B382" t="s" s="0">
        <v>5</v>
      </c>
      <c r="C382" t="s" s="0">
        <v>715</v>
      </c>
      <c r="D382" t="s" s="0">
        <v>663</v>
      </c>
    </row>
    <row r="383">
      <c r="A383" t="s" s="0">
        <v>4</v>
      </c>
      <c r="B383" t="s" s="0">
        <v>5</v>
      </c>
      <c r="C383" t="s" s="0">
        <v>716</v>
      </c>
      <c r="D383" t="s" s="0">
        <v>663</v>
      </c>
    </row>
    <row r="384">
      <c r="A384" t="s" s="0">
        <v>4</v>
      </c>
      <c r="B384" t="s" s="0">
        <v>5</v>
      </c>
      <c r="C384" t="s" s="0">
        <v>717</v>
      </c>
      <c r="D384" t="s" s="0">
        <v>663</v>
      </c>
    </row>
    <row r="385">
      <c r="A385" t="s" s="0">
        <v>4</v>
      </c>
      <c r="B385" t="s" s="0">
        <v>5</v>
      </c>
      <c r="C385" t="s" s="0">
        <v>718</v>
      </c>
      <c r="D385" t="s" s="0">
        <v>663</v>
      </c>
    </row>
    <row r="386">
      <c r="A386" t="s" s="0">
        <v>4</v>
      </c>
      <c r="B386" t="s" s="0">
        <v>5</v>
      </c>
      <c r="C386" t="s" s="0">
        <v>719</v>
      </c>
      <c r="D386" t="s" s="0">
        <v>663</v>
      </c>
    </row>
    <row r="387">
      <c r="A387" t="s" s="0">
        <v>4</v>
      </c>
      <c r="B387" t="s" s="0">
        <v>5</v>
      </c>
      <c r="C387" t="s" s="0">
        <v>720</v>
      </c>
      <c r="D387" t="s" s="0">
        <v>663</v>
      </c>
    </row>
    <row r="388">
      <c r="A388" t="s" s="0">
        <v>4</v>
      </c>
      <c r="B388" t="s" s="0">
        <v>5</v>
      </c>
      <c r="C388" t="s" s="0">
        <v>721</v>
      </c>
      <c r="D388" t="s" s="0">
        <v>663</v>
      </c>
    </row>
    <row r="389">
      <c r="A389" t="s" s="0">
        <v>4</v>
      </c>
      <c r="B389" t="s" s="0">
        <v>5</v>
      </c>
      <c r="C389" t="s" s="0">
        <v>722</v>
      </c>
      <c r="D389" t="s" s="0">
        <v>663</v>
      </c>
    </row>
    <row r="390">
      <c r="A390" t="s" s="0">
        <v>4</v>
      </c>
      <c r="B390" t="s" s="0">
        <v>5</v>
      </c>
      <c r="C390" t="s" s="0">
        <v>723</v>
      </c>
      <c r="D390" t="s" s="0">
        <v>724</v>
      </c>
    </row>
    <row r="391">
      <c r="A391" t="s" s="0">
        <v>4</v>
      </c>
      <c r="B391" t="s" s="0">
        <v>5</v>
      </c>
      <c r="C391" t="s" s="0">
        <v>725</v>
      </c>
      <c r="D391" t="s" s="0">
        <v>726</v>
      </c>
    </row>
    <row r="392">
      <c r="A392" t="s" s="0">
        <v>4</v>
      </c>
      <c r="B392" t="s" s="0">
        <v>5</v>
      </c>
      <c r="C392" t="s" s="0">
        <v>727</v>
      </c>
      <c r="D392" t="s" s="0">
        <v>728</v>
      </c>
    </row>
    <row r="393">
      <c r="A393" t="s" s="0">
        <v>4</v>
      </c>
      <c r="B393" t="s" s="0">
        <v>5</v>
      </c>
      <c r="C393" t="s" s="0">
        <v>729</v>
      </c>
      <c r="D393" t="s" s="0">
        <v>730</v>
      </c>
    </row>
    <row r="394">
      <c r="A394" t="s" s="0">
        <v>4</v>
      </c>
      <c r="B394" t="s" s="0">
        <v>5</v>
      </c>
      <c r="C394" t="s" s="0">
        <v>731</v>
      </c>
      <c r="D394" t="s" s="0">
        <v>732</v>
      </c>
    </row>
    <row r="395">
      <c r="A395" t="s" s="0">
        <v>4</v>
      </c>
      <c r="B395" t="s" s="0">
        <v>5</v>
      </c>
      <c r="C395" t="s" s="0">
        <v>733</v>
      </c>
      <c r="D395" t="s" s="0">
        <v>734</v>
      </c>
    </row>
    <row r="396">
      <c r="A396" t="s" s="0">
        <v>4</v>
      </c>
      <c r="B396" t="s" s="0">
        <v>5</v>
      </c>
      <c r="C396" t="s" s="0">
        <v>735</v>
      </c>
      <c r="D396" t="s" s="0">
        <v>736</v>
      </c>
    </row>
    <row r="397">
      <c r="A397" t="s" s="0">
        <v>4</v>
      </c>
      <c r="B397" t="s" s="0">
        <v>5</v>
      </c>
      <c r="C397" t="s" s="0">
        <v>737</v>
      </c>
      <c r="D397" t="s" s="0">
        <v>738</v>
      </c>
    </row>
    <row r="398">
      <c r="A398" t="s" s="0">
        <v>4</v>
      </c>
      <c r="B398" t="s" s="0">
        <v>5</v>
      </c>
      <c r="C398" t="s" s="0">
        <v>739</v>
      </c>
      <c r="D398" t="s" s="0">
        <v>740</v>
      </c>
    </row>
    <row r="399">
      <c r="A399" t="s" s="0">
        <v>4</v>
      </c>
      <c r="B399" t="s" s="0">
        <v>5</v>
      </c>
      <c r="C399" t="s" s="0">
        <v>741</v>
      </c>
      <c r="D399" t="s" s="0">
        <v>742</v>
      </c>
    </row>
    <row r="400">
      <c r="A400" t="s" s="0">
        <v>4</v>
      </c>
      <c r="B400" t="s" s="0">
        <v>5</v>
      </c>
      <c r="C400" t="s" s="0">
        <v>743</v>
      </c>
      <c r="D400" t="s" s="0">
        <v>744</v>
      </c>
    </row>
    <row r="401">
      <c r="A401" t="s" s="0">
        <v>4</v>
      </c>
      <c r="B401" t="s" s="0">
        <v>5</v>
      </c>
      <c r="C401" t="s" s="0">
        <v>745</v>
      </c>
      <c r="D401" t="s" s="0">
        <v>746</v>
      </c>
    </row>
    <row r="402">
      <c r="A402" t="s" s="0">
        <v>4</v>
      </c>
      <c r="B402" t="s" s="0">
        <v>5</v>
      </c>
      <c r="C402" t="s" s="0">
        <v>747</v>
      </c>
      <c r="D402" t="s" s="0">
        <v>748</v>
      </c>
    </row>
    <row r="403">
      <c r="A403" t="s" s="0">
        <v>4</v>
      </c>
      <c r="B403" t="s" s="0">
        <v>5</v>
      </c>
      <c r="C403" t="s" s="0">
        <v>749</v>
      </c>
      <c r="D403" t="s" s="0">
        <v>750</v>
      </c>
    </row>
    <row r="404">
      <c r="A404" t="s" s="0">
        <v>4</v>
      </c>
      <c r="B404" t="s" s="0">
        <v>5</v>
      </c>
      <c r="C404" t="s" s="0">
        <v>751</v>
      </c>
      <c r="D404" t="s" s="0">
        <v>752</v>
      </c>
    </row>
    <row r="405">
      <c r="A405" t="s" s="0">
        <v>4</v>
      </c>
      <c r="B405" t="s" s="0">
        <v>5</v>
      </c>
      <c r="C405" t="s" s="0">
        <v>753</v>
      </c>
      <c r="D405" t="s" s="0">
        <v>754</v>
      </c>
    </row>
    <row r="406">
      <c r="A406" t="s" s="0">
        <v>4</v>
      </c>
      <c r="B406" t="s" s="0">
        <v>5</v>
      </c>
      <c r="C406" t="s" s="0">
        <v>755</v>
      </c>
      <c r="D406" t="s" s="0">
        <v>756</v>
      </c>
    </row>
    <row r="407">
      <c r="A407" t="s" s="0">
        <v>4</v>
      </c>
      <c r="B407" t="s" s="0">
        <v>5</v>
      </c>
      <c r="C407" t="s" s="0">
        <v>757</v>
      </c>
      <c r="D407" t="s" s="0">
        <v>758</v>
      </c>
    </row>
    <row r="408">
      <c r="A408" t="s" s="0">
        <v>4</v>
      </c>
      <c r="B408" t="s" s="0">
        <v>5</v>
      </c>
      <c r="C408" t="s" s="0">
        <v>759</v>
      </c>
      <c r="D408" t="s" s="0">
        <v>760</v>
      </c>
    </row>
    <row r="409">
      <c r="A409" t="s" s="0">
        <v>4</v>
      </c>
      <c r="B409" t="s" s="0">
        <v>5</v>
      </c>
      <c r="C409" t="s" s="0">
        <v>761</v>
      </c>
      <c r="D409" t="s" s="0">
        <v>762</v>
      </c>
    </row>
    <row r="410">
      <c r="A410" t="s" s="0">
        <v>4</v>
      </c>
      <c r="B410" t="s" s="0">
        <v>5</v>
      </c>
      <c r="C410" t="s" s="0">
        <v>763</v>
      </c>
      <c r="D410" t="s" s="0">
        <v>764</v>
      </c>
    </row>
    <row r="411">
      <c r="A411" t="s" s="0">
        <v>4</v>
      </c>
      <c r="B411" t="s" s="0">
        <v>5</v>
      </c>
      <c r="C411" t="s" s="0">
        <v>765</v>
      </c>
      <c r="D411" t="s" s="0">
        <v>766</v>
      </c>
    </row>
    <row r="412">
      <c r="A412" t="s" s="0">
        <v>4</v>
      </c>
      <c r="B412" t="s" s="0">
        <v>5</v>
      </c>
      <c r="C412" t="s" s="0">
        <v>767</v>
      </c>
      <c r="D412" t="s" s="0">
        <v>768</v>
      </c>
    </row>
    <row r="413">
      <c r="A413" t="s" s="0">
        <v>4</v>
      </c>
      <c r="B413" t="s" s="0">
        <v>5</v>
      </c>
      <c r="C413" t="s" s="0">
        <v>769</v>
      </c>
      <c r="D413" t="s" s="0">
        <v>770</v>
      </c>
    </row>
    <row r="414">
      <c r="A414" t="s" s="0">
        <v>4</v>
      </c>
      <c r="B414" t="s" s="0">
        <v>5</v>
      </c>
      <c r="C414" t="s" s="0">
        <v>771</v>
      </c>
      <c r="D414" t="s" s="0">
        <v>772</v>
      </c>
    </row>
    <row r="415">
      <c r="A415" t="s" s="0">
        <v>4</v>
      </c>
      <c r="B415" t="s" s="0">
        <v>5</v>
      </c>
      <c r="C415" t="s" s="0">
        <v>773</v>
      </c>
      <c r="D415" t="s" s="0">
        <v>774</v>
      </c>
    </row>
    <row r="416">
      <c r="A416" t="s" s="0">
        <v>4</v>
      </c>
      <c r="B416" t="s" s="0">
        <v>5</v>
      </c>
      <c r="C416" t="s" s="0">
        <v>775</v>
      </c>
      <c r="D416" t="s" s="0">
        <v>776</v>
      </c>
    </row>
    <row r="417">
      <c r="A417" t="s" s="0">
        <v>4</v>
      </c>
      <c r="B417" t="s" s="0">
        <v>5</v>
      </c>
      <c r="C417" t="s" s="0">
        <v>777</v>
      </c>
      <c r="D417" t="s" s="0">
        <v>778</v>
      </c>
    </row>
    <row r="418">
      <c r="A418" t="s" s="0">
        <v>4</v>
      </c>
      <c r="B418" t="s" s="0">
        <v>5</v>
      </c>
      <c r="C418" t="s" s="0">
        <v>779</v>
      </c>
      <c r="D418" t="s" s="0">
        <v>780</v>
      </c>
    </row>
    <row r="419">
      <c r="A419" t="s" s="0">
        <v>4</v>
      </c>
      <c r="B419" t="s" s="0">
        <v>5</v>
      </c>
      <c r="C419" t="s" s="0">
        <v>781</v>
      </c>
      <c r="D419" t="s" s="0">
        <v>782</v>
      </c>
    </row>
    <row r="420">
      <c r="A420" t="s" s="0">
        <v>4</v>
      </c>
      <c r="B420" t="s" s="0">
        <v>5</v>
      </c>
      <c r="C420" t="s" s="0">
        <v>783</v>
      </c>
      <c r="D420" t="s" s="0">
        <v>595</v>
      </c>
    </row>
    <row r="421">
      <c r="A421" t="s" s="0">
        <v>4</v>
      </c>
      <c r="B421" t="s" s="0">
        <v>5</v>
      </c>
      <c r="C421" t="s" s="0">
        <v>784</v>
      </c>
      <c r="D421" t="s" s="0">
        <v>785</v>
      </c>
    </row>
    <row r="422">
      <c r="A422" t="s" s="0">
        <v>4</v>
      </c>
      <c r="B422" t="s" s="0">
        <v>5</v>
      </c>
      <c r="C422" t="s" s="0">
        <v>786</v>
      </c>
      <c r="D422" t="s" s="0">
        <v>787</v>
      </c>
    </row>
    <row r="423">
      <c r="A423" t="s" s="0">
        <v>4</v>
      </c>
      <c r="B423" t="s" s="0">
        <v>5</v>
      </c>
      <c r="C423" t="s" s="0">
        <v>788</v>
      </c>
      <c r="D423" t="s" s="0">
        <v>789</v>
      </c>
    </row>
    <row r="424">
      <c r="A424" t="s" s="0">
        <v>4</v>
      </c>
      <c r="B424" t="s" s="0">
        <v>5</v>
      </c>
      <c r="C424" t="s" s="0">
        <v>790</v>
      </c>
      <c r="D424" t="s" s="0">
        <v>791</v>
      </c>
    </row>
    <row r="425">
      <c r="A425" t="s" s="0">
        <v>4</v>
      </c>
      <c r="B425" t="s" s="0">
        <v>5</v>
      </c>
      <c r="C425" t="s" s="0">
        <v>792</v>
      </c>
      <c r="D425" t="s" s="0">
        <v>793</v>
      </c>
    </row>
    <row r="426">
      <c r="A426" t="s" s="0">
        <v>4</v>
      </c>
      <c r="B426" t="s" s="0">
        <v>5</v>
      </c>
      <c r="C426" t="s" s="0">
        <v>794</v>
      </c>
      <c r="D426" t="s" s="0">
        <v>795</v>
      </c>
    </row>
    <row r="427">
      <c r="A427" t="s" s="0">
        <v>4</v>
      </c>
      <c r="B427" t="s" s="0">
        <v>5</v>
      </c>
      <c r="C427" t="s" s="0">
        <v>796</v>
      </c>
      <c r="D427" t="s" s="0">
        <v>797</v>
      </c>
    </row>
    <row r="428">
      <c r="A428" t="s" s="0">
        <v>4</v>
      </c>
      <c r="B428" t="s" s="0">
        <v>5</v>
      </c>
      <c r="C428" t="s" s="0">
        <v>798</v>
      </c>
      <c r="D428" t="s" s="0">
        <v>799</v>
      </c>
    </row>
    <row r="429">
      <c r="A429" t="s" s="0">
        <v>4</v>
      </c>
      <c r="B429" t="s" s="0">
        <v>5</v>
      </c>
      <c r="C429" t="s" s="0">
        <v>800</v>
      </c>
      <c r="D429" t="s" s="0">
        <v>795</v>
      </c>
    </row>
    <row r="430">
      <c r="A430" t="s" s="0">
        <v>4</v>
      </c>
      <c r="B430" t="s" s="0">
        <v>5</v>
      </c>
      <c r="C430" t="s" s="0">
        <v>801</v>
      </c>
      <c r="D430" t="s" s="0">
        <v>802</v>
      </c>
    </row>
    <row r="431">
      <c r="A431" t="s" s="0">
        <v>4</v>
      </c>
      <c r="B431" t="s" s="0">
        <v>5</v>
      </c>
      <c r="C431" t="s" s="0">
        <v>803</v>
      </c>
      <c r="D431" t="s" s="0">
        <v>804</v>
      </c>
    </row>
    <row r="432">
      <c r="A432" t="s" s="0">
        <v>4</v>
      </c>
      <c r="B432" t="s" s="0">
        <v>5</v>
      </c>
      <c r="C432" t="s" s="0">
        <v>805</v>
      </c>
      <c r="D432" t="s" s="0">
        <v>806</v>
      </c>
    </row>
    <row r="433">
      <c r="A433" t="s" s="0">
        <v>4</v>
      </c>
      <c r="B433" t="s" s="0">
        <v>5</v>
      </c>
      <c r="C433" t="s" s="0">
        <v>807</v>
      </c>
      <c r="D433" t="s" s="0">
        <v>808</v>
      </c>
    </row>
    <row r="434">
      <c r="A434" t="s" s="0">
        <v>4</v>
      </c>
      <c r="B434" t="s" s="0">
        <v>5</v>
      </c>
      <c r="C434" t="s" s="0">
        <v>809</v>
      </c>
      <c r="D434" t="s" s="0">
        <v>810</v>
      </c>
    </row>
    <row r="435">
      <c r="A435" t="s" s="0">
        <v>4</v>
      </c>
      <c r="B435" t="s" s="0">
        <v>5</v>
      </c>
      <c r="C435" t="s" s="0">
        <v>811</v>
      </c>
      <c r="D435" t="s" s="0">
        <v>812</v>
      </c>
    </row>
    <row r="436">
      <c r="A436" t="s" s="0">
        <v>4</v>
      </c>
      <c r="B436" t="s" s="0">
        <v>5</v>
      </c>
      <c r="C436" t="s" s="0">
        <v>813</v>
      </c>
      <c r="D436" t="s" s="0">
        <v>814</v>
      </c>
    </row>
    <row r="437">
      <c r="A437" t="s" s="0">
        <v>4</v>
      </c>
      <c r="B437" t="s" s="0">
        <v>5</v>
      </c>
      <c r="C437" t="s" s="0">
        <v>815</v>
      </c>
      <c r="D437" t="s" s="0">
        <v>816</v>
      </c>
    </row>
    <row r="438">
      <c r="A438" t="s" s="0">
        <v>4</v>
      </c>
      <c r="B438" t="s" s="0">
        <v>5</v>
      </c>
      <c r="C438" t="s" s="0">
        <v>817</v>
      </c>
      <c r="D438" t="s" s="0">
        <v>818</v>
      </c>
    </row>
    <row r="439">
      <c r="A439" t="s" s="0">
        <v>4</v>
      </c>
      <c r="B439" t="s" s="0">
        <v>5</v>
      </c>
      <c r="C439" t="s" s="0">
        <v>819</v>
      </c>
      <c r="D439" t="s" s="0">
        <v>820</v>
      </c>
    </row>
    <row r="440">
      <c r="A440" t="s" s="0">
        <v>4</v>
      </c>
      <c r="B440" t="s" s="0">
        <v>5</v>
      </c>
      <c r="C440" t="s" s="0">
        <v>821</v>
      </c>
      <c r="D440" t="s" s="0">
        <v>822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